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发明" sheetId="1" r:id="rId1"/>
    <sheet name="实用新型" sheetId="2" r:id="rId2"/>
    <sheet name="发明年费" sheetId="3" r:id="rId3"/>
  </sheets>
  <calcPr calcId="124519"/>
</workbook>
</file>

<file path=xl/sharedStrings.xml><?xml version="1.0" encoding="utf-8"?>
<sst xmlns="http://schemas.openxmlformats.org/spreadsheetml/2006/main" count="1286" uniqueCount="753">
  <si>
    <t>（国内授权实用新型专利）</t>
  </si>
  <si>
    <t>序号</t>
  </si>
  <si>
    <t>专利名称</t>
  </si>
  <si>
    <t>专利号</t>
  </si>
  <si>
    <t>专利权人</t>
  </si>
  <si>
    <t>资助金额（元）</t>
  </si>
  <si>
    <t>一种模拟砂土地基防震积木体验台</t>
  </si>
  <si>
    <t>201921972581.X</t>
  </si>
  <si>
    <t>全建军</t>
  </si>
  <si>
    <t>一种模拟基岩地基防震积木体验台</t>
  </si>
  <si>
    <t>一种电动式建筑防震积木体验台</t>
  </si>
  <si>
    <t>一种具备报警装置的高低压开关柜</t>
  </si>
  <si>
    <t>福建华杰电气科技有限公司</t>
  </si>
  <si>
    <t>一种鞋楦固定支架</t>
  </si>
  <si>
    <t>福建省宝树鞋楦有限公司</t>
  </si>
  <si>
    <t>一种用于鞋楦生产加工的夹持固定装置</t>
  </si>
  <si>
    <t>201821007659.X</t>
  </si>
  <si>
    <t>一种制鞋楦用可调节高度支撑架</t>
  </si>
  <si>
    <t>一种鞋楦加工用支撑架</t>
  </si>
  <si>
    <t>一种新型鞋楦打孔装置</t>
  </si>
  <si>
    <t>一种鞋楦加工清洗装置</t>
  </si>
  <si>
    <t>一种鞋楦清洗装置</t>
  </si>
  <si>
    <t>一种鞋楦清洗箱</t>
  </si>
  <si>
    <t>201820901750.X</t>
  </si>
  <si>
    <t>一种可调高度的长筒靴鞋楦</t>
  </si>
  <si>
    <t>一种用于鞋楦制作的固定架</t>
  </si>
  <si>
    <t>一种鞋楦生产用干燥装置</t>
  </si>
  <si>
    <t>一种鞋楦生产用消毒装置</t>
  </si>
  <si>
    <t>一种用于鞋楦加工的钻孔装置</t>
  </si>
  <si>
    <t>一种鞋楦加工用打磨除屑设备</t>
  </si>
  <si>
    <t>一种鞋楦规整箱体</t>
  </si>
  <si>
    <t>鞋楦保存设备</t>
  </si>
  <si>
    <t>一种鞋楦放置箱</t>
  </si>
  <si>
    <t>一种可以调节角度的鞋楦</t>
  </si>
  <si>
    <t>一种鞋楦加工用固定压紧装置</t>
  </si>
  <si>
    <t>一种用于鞋楦生产的内部清洗装置</t>
  </si>
  <si>
    <t>一种用于鞋楦制作的打磨装置</t>
  </si>
  <si>
    <t>一种便于调节的鞋楦</t>
  </si>
  <si>
    <t>一种鞋楦收纳箱</t>
  </si>
  <si>
    <t>一种可调节尺码的鞋楦</t>
  </si>
  <si>
    <t>一种拼接鞋楦</t>
  </si>
  <si>
    <t>201820901912.X</t>
  </si>
  <si>
    <t>一种可拆卸的长筒靴鞋楦</t>
  </si>
  <si>
    <t>一种用于鞋楦防磨损的放置箱</t>
  </si>
  <si>
    <t>一种竹木加工机械用切割装置</t>
  </si>
  <si>
    <t>福建省将乐好家园木业有限公司</t>
  </si>
  <si>
    <t>一种竹木加工机械用打磨装置</t>
  </si>
  <si>
    <t>一种木材加工用钻孔装置</t>
  </si>
  <si>
    <t>一种刀具可移动竹木制品切割装置</t>
  </si>
  <si>
    <t>一种竹木制品加工用夹持装置</t>
  </si>
  <si>
    <t>一种竹木加工用自动折弯装置</t>
  </si>
  <si>
    <t>一种竹木加工木杯除毛刺装置</t>
  </si>
  <si>
    <t>一种竹木加工机械用打孔机</t>
  </si>
  <si>
    <t>一种竹木制品的切割装置</t>
  </si>
  <si>
    <t>201820971762.X</t>
  </si>
  <si>
    <t>一种竹木制品剔除毛刺装置</t>
  </si>
  <si>
    <t>一种竹木切削屑尘收集处理装置</t>
  </si>
  <si>
    <t>一种竹木切割固定装置</t>
  </si>
  <si>
    <t>一种用于竹木制品的涂胶装置</t>
  </si>
  <si>
    <t>一种竹木制品表面清洗装置</t>
  </si>
  <si>
    <t>一种竹木制品表面喷漆装置</t>
  </si>
  <si>
    <t>一种竹木制品毛笔架</t>
  </si>
  <si>
    <t>一种适用于竹木制品的直边机</t>
  </si>
  <si>
    <t>一种竹木加工用抛光装置</t>
  </si>
  <si>
    <t>一种竹木加工用去毛刺抛光装置</t>
  </si>
  <si>
    <t>一种竹木制品储存箱</t>
  </si>
  <si>
    <t>一种竹木制品加工生产的夹持装置</t>
  </si>
  <si>
    <t>一种竹木加工用表面修平装置</t>
  </si>
  <si>
    <t>一种圆竹刮青装置</t>
  </si>
  <si>
    <t>一种竹木制品表面清洗器</t>
  </si>
  <si>
    <t>一种畜牧养殖用饮水装置</t>
  </si>
  <si>
    <t>福建天葵环境科技有限公司</t>
  </si>
  <si>
    <t>一种畜牧养殖用养殖场的消防报警装置</t>
  </si>
  <si>
    <t>一种环保型工业废气处理装置</t>
  </si>
  <si>
    <t>一种超细湿磨机</t>
  </si>
  <si>
    <t>福建德隆硬质合金有限公司</t>
  </si>
  <si>
    <t>一种喷砂机的送料装置</t>
  </si>
  <si>
    <t>201720394223.X</t>
  </si>
  <si>
    <t>一种用于生产硬质合金棒材的挤压装置</t>
  </si>
  <si>
    <t>一种硬质合金生产用金属粉末研磨装置</t>
  </si>
  <si>
    <t>一种硬质合金圆棒打磨装置</t>
  </si>
  <si>
    <t>一种硬质合金圆棒的切割装置</t>
  </si>
  <si>
    <t>一种硬质合金生产用烧结装置</t>
  </si>
  <si>
    <t>一种合金金属板液压挤压机</t>
  </si>
  <si>
    <t>一种硬质合金生产用压制成型装置</t>
  </si>
  <si>
    <t>一种高稳定型外径研磨机的主轴装置</t>
  </si>
  <si>
    <t>一种牧草贮藏装置</t>
  </si>
  <si>
    <t>谢周勋</t>
  </si>
  <si>
    <t>一种畜牧业养殖用羊舍投食装置</t>
  </si>
  <si>
    <t>一种高效节能的窗框开榫机</t>
  </si>
  <si>
    <t>福建省尤溪百营木业有限公司</t>
  </si>
  <si>
    <t>一种便于安装涂装机模头</t>
  </si>
  <si>
    <t>一种操作便捷清边锯</t>
  </si>
  <si>
    <t>一种稳定性高的醋酸纤维素生产加工用输送装置</t>
  </si>
  <si>
    <t>201920967799.X</t>
  </si>
  <si>
    <t>福建鸿燕化工有限公司</t>
  </si>
  <si>
    <t>一种醋酸丙酸纤维素生产罐体的过滤除杂装置</t>
  </si>
  <si>
    <t>一种用于醋酸丁酸纤维素生产加工用进料装置</t>
  </si>
  <si>
    <t>一种便于安装的醋酸丙酸纤维素生产用真空泵</t>
  </si>
  <si>
    <t>一种可调节的醋酸丙酸纤维素加工用鼓风机</t>
  </si>
  <si>
    <t>一种用于醋酸纤维素加工的物料搅拌混合装置</t>
  </si>
  <si>
    <t>一种设备清理机构的醋酸丁酸纤维素生产用吸尘罐</t>
  </si>
  <si>
    <t>一种醋酸丁酸纤维素生产加工设备用固定底座</t>
  </si>
  <si>
    <t>一种用于醋酸丙酸纤维素生产的离心风机</t>
  </si>
  <si>
    <t>一种便于出料的醋酸丁酸纤维素加工用混料装置</t>
  </si>
  <si>
    <t>一种醋酸纤维素生产反应釜用防堵塞排污装置</t>
  </si>
  <si>
    <t>一种醋酸纤维素等的生产加工用进料仓</t>
  </si>
  <si>
    <t>一种成膜助剂生产用原料搅拌设备</t>
  </si>
  <si>
    <t>福建金化科技有限公司</t>
  </si>
  <si>
    <t>一种成膜助剂的生产加工设备</t>
  </si>
  <si>
    <t>一种用于成膜助剂生产的原料桶放置架</t>
  </si>
  <si>
    <t>一种具有冷却机构的成膜助剂生产用烘干装置</t>
  </si>
  <si>
    <t>一种旋转式便于出料的成膜助剂生产用降温装置</t>
  </si>
  <si>
    <t>一种用于成膜助剂生产的高效搅拌装置</t>
  </si>
  <si>
    <t>一种具有缓冲结构的旋转式成膜助剂加工用反应装置</t>
  </si>
  <si>
    <t>一种成膜助剂用原料桶清洗装置</t>
  </si>
  <si>
    <t>一种成膜助剂生产用成品收集罐固定装置</t>
  </si>
  <si>
    <t>蜜蜂养殖移虫针</t>
  </si>
  <si>
    <t>付流应</t>
  </si>
  <si>
    <t>一种便于拆卸的拍击筛</t>
  </si>
  <si>
    <t>福建三明金氟化工科技有限公司</t>
  </si>
  <si>
    <t>一种分筛性能好的超声波振动筛</t>
  </si>
  <si>
    <t xml:space="preserve">一种氢氟酸气降膜吸收装置 </t>
  </si>
  <si>
    <t>一种平板式吊袋下部卸料离心机</t>
  </si>
  <si>
    <t>一种铁路岔枕垫板螺栓改锚作业装置</t>
  </si>
  <si>
    <t>文盼盼</t>
  </si>
  <si>
    <t>一种油缸头拆装工装</t>
  </si>
  <si>
    <t>福建华电高砂水电有限公司</t>
  </si>
  <si>
    <t>一种用于传感器的安装装置</t>
  </si>
  <si>
    <t>一种服装布料生产用干燥设备</t>
  </si>
  <si>
    <t>福建祥源纺织有限公司</t>
  </si>
  <si>
    <t>一种服装布料加工生产用布料折叠装置</t>
  </si>
  <si>
    <t>一种纺织原料生产加工用清洗装置</t>
  </si>
  <si>
    <t>一种服装布料生产加工用除皱设备</t>
  </si>
  <si>
    <t>一种便于更换收卷辊的布料生产设备</t>
  </si>
  <si>
    <t>一种服装布料加工用印染装置</t>
  </si>
  <si>
    <t>一种具有良好减震功能的布料加工纺织机械</t>
  </si>
  <si>
    <t>一种纺织机械用支撑装置</t>
  </si>
  <si>
    <t>一种新型纺织染色缸清洗装置</t>
  </si>
  <si>
    <t>一种纺织用梳理机可调节滚筒</t>
  </si>
  <si>
    <t>一种纺织机械用纺织布烘干装置</t>
  </si>
  <si>
    <t>一种新型纺织用纱锭固定装置</t>
  </si>
  <si>
    <t>一种纺织原料生产加工用粉碎装置</t>
  </si>
  <si>
    <t>一种服装布料加工用收卷筒控制装置</t>
  </si>
  <si>
    <t>一种布料烘干过程中的余热利用装置</t>
  </si>
  <si>
    <t>一种能够对布料除味的服装布料生产加工用装置</t>
  </si>
  <si>
    <t>一种竹木工艺品加工用的快速破竹机构</t>
  </si>
  <si>
    <t>尤溪县佳艺竹木制品有限公司</t>
  </si>
  <si>
    <t>一种竹木工艺定位打孔装置</t>
  </si>
  <si>
    <t>一种竹木工艺加工激光雕刻固定支架</t>
  </si>
  <si>
    <t>一种竹木工艺品的旋转切割装置</t>
  </si>
  <si>
    <t>一种用于氮化物金属复合材料切割加工的除尘工作台</t>
  </si>
  <si>
    <t>福建新航凯材料科技有限公司</t>
  </si>
  <si>
    <t>一种能够降噪的氮化物金属复合材料打磨装置</t>
  </si>
  <si>
    <t>一种新型氮化物金属复合材料生产加工中去锈设备</t>
  </si>
  <si>
    <t>一种氮化物金属复合材料加工用收集加热装置</t>
  </si>
  <si>
    <t>一种氮化物金属复合材料加工用预热装置</t>
  </si>
  <si>
    <t>一种氮化物金属复合材料生产用干燥设备</t>
  </si>
  <si>
    <t>一种氮化物金属复合材料制备用辅助装置</t>
  </si>
  <si>
    <t>一种氮化物金属加工用可旋转夹具</t>
  </si>
  <si>
    <t>一种高效的氮化物金属复合材料生产加工用除尘装置</t>
  </si>
  <si>
    <t>201921134731.X</t>
  </si>
  <si>
    <t>一种高效的氮化物金属复合材料加工用散热装置</t>
  </si>
  <si>
    <t>一种用于氮化物金属复合材料制备的散热装置</t>
  </si>
  <si>
    <t>一种氮化物金属复合材料加工粉碎的装置</t>
  </si>
  <si>
    <t>201920892499.X</t>
  </si>
  <si>
    <t>一种氮化物金属复合材料加工用废气处理设备</t>
  </si>
  <si>
    <t>一种氮化物金属复合材料加工用粉碎筛选装置</t>
  </si>
  <si>
    <t>一种氮化物金属复合材料加工用筛分设备</t>
  </si>
  <si>
    <t>一种用于加工氮化物金属复合材料的工作台</t>
  </si>
  <si>
    <t>一种擂茶研发用转盘式混合设备</t>
  </si>
  <si>
    <t>福建省将乐頨柠生物科技有限公司</t>
  </si>
  <si>
    <t>一种便于清洗的新型擂茶生产设备</t>
  </si>
  <si>
    <t>一种擂茶生产加工用筛滤分离设备</t>
  </si>
  <si>
    <t>一种定量式新型擂茶包装设备</t>
  </si>
  <si>
    <t>一种擂茶包装用装袋设备</t>
  </si>
  <si>
    <t>一种便捷式擂茶加工用旋转研磨设备</t>
  </si>
  <si>
    <t>一种擂茶调制研发设备</t>
  </si>
  <si>
    <t>一种擂茶研发用取样装置</t>
  </si>
  <si>
    <t>一种擂茶生产加工用舂捣设备</t>
  </si>
  <si>
    <t>一种擂茶研发用调味设备</t>
  </si>
  <si>
    <t>一种便于多样检测的擂茶包装设备</t>
  </si>
  <si>
    <t>一种擂茶加工用原料清洗设备</t>
  </si>
  <si>
    <t>一种擂茶研发用擂钵清理装置</t>
  </si>
  <si>
    <t>一种擂茶碾碎研发装置</t>
  </si>
  <si>
    <t>一种擂茶生产包装用进料设备</t>
  </si>
  <si>
    <t>一种擂茶研发用双擂杵擂茶机</t>
  </si>
  <si>
    <t>一种擂茶研发用颗粒切粒装置</t>
  </si>
  <si>
    <t>一种切刀辊模</t>
  </si>
  <si>
    <t>圣智（福建）热处理有限公司</t>
  </si>
  <si>
    <t>一种便于刀片高度调节的复合辊</t>
  </si>
  <si>
    <t>一种便于清洗的餐厨垃圾处理设备</t>
  </si>
  <si>
    <t>三明英威尔环保科技有限公司</t>
  </si>
  <si>
    <t>一种生活垃圾焚烧处理装置</t>
  </si>
  <si>
    <t>一种农畜养殖用饲料搅拌装置</t>
  </si>
  <si>
    <t>一种餐厨垃圾处理用运输箱</t>
  </si>
  <si>
    <t>一种污水处理用浮渣收集设备</t>
  </si>
  <si>
    <t>一种生活污水回收处理装置</t>
  </si>
  <si>
    <t>一种支持多总线的IO-LINK主站装置</t>
  </si>
  <si>
    <t>三明学院</t>
  </si>
  <si>
    <t>一种基于YOLO物象识别的智能行车记录仪、系统及车辆</t>
  </si>
  <si>
    <t>一种共享充电宝租借装置及系统</t>
  </si>
  <si>
    <t>一种应用于卫生间防水的排水结构</t>
  </si>
  <si>
    <t>一种多功能小型健身器</t>
  </si>
  <si>
    <t>一种便于调节的健身车用坐垫</t>
  </si>
  <si>
    <t>一种跑步机的安全防护装置</t>
  </si>
  <si>
    <t>201920178270.X</t>
  </si>
  <si>
    <t>一种基于NFC技术的借阅机</t>
  </si>
  <si>
    <t>一种基于NFC技术和云服务的借阅机</t>
  </si>
  <si>
    <t>一种隧道开挖和支护的模拟试验装置</t>
  </si>
  <si>
    <t>201921635720.X</t>
  </si>
  <si>
    <t>一种立井周边眼爆破模型实验用可拆卸式组合模具</t>
  </si>
  <si>
    <t>一种用于微生物燃料电池的空气阴极及微生物燃料电池</t>
  </si>
  <si>
    <t>一种可自发电的植物盆栽</t>
  </si>
  <si>
    <t>一种透视滴滤便携式多功能生态环保发酵堆肥装置</t>
  </si>
  <si>
    <t>201920932858.X</t>
  </si>
  <si>
    <t>一种简易内置升降台擦手纸盒</t>
  </si>
  <si>
    <t>201920877335.X</t>
  </si>
  <si>
    <t>一种试管架</t>
  </si>
  <si>
    <t>一种细胞冷存盒</t>
  </si>
  <si>
    <t>一种滑动式水龙头及洗漱装置</t>
  </si>
  <si>
    <t>一种实验室通风橱</t>
  </si>
  <si>
    <t>一种管道余热回收器及管道设备</t>
  </si>
  <si>
    <t>开展式机动搅拌单元</t>
  </si>
  <si>
    <t>一种充气式洗瓶</t>
  </si>
  <si>
    <t>一种分布式语音识别求助装置及系统</t>
  </si>
  <si>
    <t>一种智能体感地毯式闹钟及系统</t>
  </si>
  <si>
    <t>一种可累式啤酒陶杯</t>
  </si>
  <si>
    <t>一种智能减负雨伞书包</t>
  </si>
  <si>
    <t>一种防盗快递盒</t>
  </si>
  <si>
    <t>一种书柜</t>
  </si>
  <si>
    <t>一种可拆卸的儿童木马椅</t>
  </si>
  <si>
    <t>一种高效去油的煎烤器</t>
  </si>
  <si>
    <t>一种组合刷墙器</t>
  </si>
  <si>
    <t>201820435945.X</t>
  </si>
  <si>
    <t>一种螺旋开坚果器</t>
  </si>
  <si>
    <t>一种毛巾架</t>
  </si>
  <si>
    <t>一种人员和行李共同检测的安检设施</t>
  </si>
  <si>
    <t>一种儿童防丢失背包</t>
  </si>
  <si>
    <t>一种犬用取精器</t>
  </si>
  <si>
    <t>一种橡皮擦用保护装置</t>
  </si>
  <si>
    <t>一种易穿针</t>
  </si>
  <si>
    <t>201921218576.X</t>
  </si>
  <si>
    <t>一种微波炉用碗</t>
  </si>
  <si>
    <t>一种图钉收纳盒</t>
  </si>
  <si>
    <t>一种墙角衣架</t>
  </si>
  <si>
    <t>一种耳机收纳盒</t>
  </si>
  <si>
    <t>一种管道导流装置</t>
  </si>
  <si>
    <t>一种大型砂轮锯砂轮片更换系统</t>
  </si>
  <si>
    <t>一种自动更换砂轮片的抓手</t>
  </si>
  <si>
    <t>一种大型砂轮锯的砂轮片转运机械手</t>
  </si>
  <si>
    <t>一种大型砂轮切割机砂轮片更换运送装置</t>
  </si>
  <si>
    <t>一种砂轮传送装置</t>
  </si>
  <si>
    <t>一种用于大型砂轮锯砂轮片的更换装置</t>
  </si>
  <si>
    <t>一种砂轮片拆装一体装置</t>
  </si>
  <si>
    <t>一种砂轮片框架转移装置</t>
  </si>
  <si>
    <t>一种智能3D打印装置</t>
  </si>
  <si>
    <t>一种3D打印机支撑装置</t>
  </si>
  <si>
    <t>201921613914.X</t>
  </si>
  <si>
    <t>一种3D打印机散热装置</t>
  </si>
  <si>
    <t>一种3D打印机</t>
  </si>
  <si>
    <t>一种3D打印机冷却装置</t>
  </si>
  <si>
    <t>一种八轮救护担架推车</t>
  </si>
  <si>
    <t>一种管道机器人</t>
  </si>
  <si>
    <t>一种四足机器人</t>
  </si>
  <si>
    <t>一种多功能机械狗</t>
  </si>
  <si>
    <t>一种青蛙式的跳跃装置</t>
  </si>
  <si>
    <t>一种割草机</t>
  </si>
  <si>
    <t>一种用于链轮与轮轴动力传递的离合器</t>
  </si>
  <si>
    <t>一种管道相贯线切割机</t>
  </si>
  <si>
    <t>一种低温容性和感性复合耦合射频等离子体反应器</t>
  </si>
  <si>
    <t>201920818203.X</t>
  </si>
  <si>
    <t>一种自动硬币出售机</t>
  </si>
  <si>
    <t>一种武术擂台技术挑战机器人</t>
  </si>
  <si>
    <t>一种舵机控制开关装置及用电设备</t>
  </si>
  <si>
    <t>一种新式山地轨道运输装置</t>
  </si>
  <si>
    <t>一种实现双8字行进轨迹的无碳小车</t>
  </si>
  <si>
    <t>一种可折叠新型式袋笼除尘装置</t>
  </si>
  <si>
    <t>一种雨刷中骨自动装配机</t>
  </si>
  <si>
    <t>一种卷纸盒</t>
  </si>
  <si>
    <t>一种自走式挖笋机</t>
  </si>
  <si>
    <t>一种毛竹快速修枝装置</t>
  </si>
  <si>
    <t>一种适应复杂地形的挖笋机</t>
  </si>
  <si>
    <t>一种竹子修枝、砍伐及分段装置</t>
  </si>
  <si>
    <t>201921037745.X</t>
  </si>
  <si>
    <t>一种仿生越障车</t>
  </si>
  <si>
    <t>一种实现双8字轨迹的无碳小车</t>
  </si>
  <si>
    <t>一种枣子采摘装置</t>
  </si>
  <si>
    <t>201822267401.X</t>
  </si>
  <si>
    <t>一种可折叠砂轮暂存装置</t>
  </si>
  <si>
    <t>螺母法兰拆装机械装置</t>
  </si>
  <si>
    <t>三明学院  福建三钢闽光股份有限公司</t>
  </si>
  <si>
    <t>砂轮固定螺母松紧装置</t>
  </si>
  <si>
    <t>基于机器视觉全自动砂轮在线更换系统</t>
  </si>
  <si>
    <t>砂轮螺母法兰拆装装置</t>
  </si>
  <si>
    <t>一种砂轮片拆装机械手</t>
  </si>
  <si>
    <t>一种物料碾压成型机</t>
  </si>
  <si>
    <t>厦工（三明）重型机器有限公司</t>
  </si>
  <si>
    <t>一种发动机安装座及散热器安装板的点焊工装</t>
  </si>
  <si>
    <t>一种化工转炉</t>
  </si>
  <si>
    <t>一种碾压机用动力传动装置</t>
  </si>
  <si>
    <t>一种用于加工带斜面零件的装置</t>
  </si>
  <si>
    <t>一种盾构机的螺机筒子点焊工装</t>
  </si>
  <si>
    <t>一种平地机前桥摆架点焊工装</t>
  </si>
  <si>
    <t>一种圆环内孔壁盲孔加工装置</t>
  </si>
  <si>
    <t>盾构机钻模装置</t>
  </si>
  <si>
    <t>一种振动轮内腔焊接装置</t>
  </si>
  <si>
    <t>一种推土机工作油泵与油箱的法兰装配位置测量工装</t>
  </si>
  <si>
    <t>201820308653.X</t>
  </si>
  <si>
    <t>一种推土机油管误差测量工装</t>
  </si>
  <si>
    <t>一种轮胎压路机可移动操控装置</t>
  </si>
  <si>
    <t>一种压路机开式振动液压系统</t>
  </si>
  <si>
    <t>一种振动压路机无级调幅激振装置</t>
  </si>
  <si>
    <t>一种双钢轮压路机的洒水控制装置</t>
  </si>
  <si>
    <t>一种化工转炉进料密封结构</t>
  </si>
  <si>
    <t>一种大尺寸中厚板精冲花键内孔成形模具</t>
  </si>
  <si>
    <t>中机精冲科技（福建）有限公司</t>
  </si>
  <si>
    <t>一种精冲级进模具与精冲设备之间的适配装置</t>
  </si>
  <si>
    <t>一种泡沫模具加工装置</t>
  </si>
  <si>
    <t>三明市金圣特种钢有限公司</t>
  </si>
  <si>
    <t>一种汽车铸件搬运装置</t>
  </si>
  <si>
    <t>一种汽车配件冷却装置</t>
  </si>
  <si>
    <t>一种泵体铸件</t>
  </si>
  <si>
    <t>一种快速节能型精炼炉</t>
  </si>
  <si>
    <t>一种泵体铸件冷却装置</t>
  </si>
  <si>
    <t>一种磁粉探伤仪</t>
  </si>
  <si>
    <t>一种防垢阀</t>
  </si>
  <si>
    <t>一种汽车铸件摆放架</t>
  </si>
  <si>
    <t>一种镗铣床</t>
  </si>
  <si>
    <t>一种稳定耐用的汽车铸件浇筑装置</t>
  </si>
  <si>
    <t>一种铣床夹具</t>
  </si>
  <si>
    <t>一种组合式铣刀</t>
  </si>
  <si>
    <t>201921530414.X</t>
  </si>
  <si>
    <t>一种用于饮料生产的饮料瓶清洗装置</t>
  </si>
  <si>
    <t>福建省原色纯香生态农业有限公司</t>
  </si>
  <si>
    <t>一种用于饮料生产线的装箱装置</t>
  </si>
  <si>
    <t>一种户外晾衣架的防坠装置</t>
  </si>
  <si>
    <t>林上霆</t>
  </si>
  <si>
    <t>便于推广的竹棺</t>
  </si>
  <si>
    <t>一种汽车落水自救装置</t>
  </si>
  <si>
    <t>林根</t>
  </si>
  <si>
    <t>一种救生锤</t>
  </si>
  <si>
    <t>一种挂肠机</t>
  </si>
  <si>
    <t>福建天清食品有限公司</t>
  </si>
  <si>
    <t>一种水煮生产线</t>
  </si>
  <si>
    <t>一种可自动开合式斩拌机</t>
  </si>
  <si>
    <t>201920280988.X</t>
  </si>
  <si>
    <t>一种可连续上料的绞肉机</t>
  </si>
  <si>
    <t>一种高效肉类打浆机</t>
  </si>
  <si>
    <t>一种与大破机配合使用的竹片分选防护罩</t>
  </si>
  <si>
    <t>罗水泉</t>
  </si>
  <si>
    <t>具有竹片筛选功能的防护罩</t>
  </si>
  <si>
    <t>一种改进型的竹香芯打包机</t>
  </si>
  <si>
    <t>201921715994.X</t>
  </si>
  <si>
    <t>粉体包装机的阀嘴集收尘装置</t>
  </si>
  <si>
    <t>东南新材料股份有限公司</t>
  </si>
  <si>
    <t>一种用于提炼琼脂的煮胶机</t>
  </si>
  <si>
    <t>福建天源兴达生物科技有限公司</t>
  </si>
  <si>
    <t>一种琼脂装盘装置</t>
  </si>
  <si>
    <t>一种龙须菜清洗机</t>
  </si>
  <si>
    <t>一种琼脂解冻设备</t>
  </si>
  <si>
    <t>一种半干琼脂粉碎机</t>
  </si>
  <si>
    <t>一种琼脂冷却架</t>
  </si>
  <si>
    <t>一种琼脂自动切条装置</t>
  </si>
  <si>
    <t>一种江篱菜浸泡清洗装置</t>
  </si>
  <si>
    <t>一种自动码垛传输系统的排气整形装置</t>
  </si>
  <si>
    <t>张有祥</t>
  </si>
  <si>
    <t>一种自动码垛系统的压垛装置</t>
  </si>
  <si>
    <t>一种倒牵拉式索道飞行运载装置</t>
  </si>
  <si>
    <t>201821866748.X</t>
  </si>
  <si>
    <t>三明索飞机电设备有限公司</t>
  </si>
  <si>
    <t>一种基于旗式铰链的索道中间段拉固连接装置</t>
  </si>
  <si>
    <t>捆绑式无节线组</t>
  </si>
  <si>
    <t>201921249145.X</t>
  </si>
  <si>
    <t>涂志来</t>
  </si>
  <si>
    <t>便于上钩的鱼钩</t>
  </si>
  <si>
    <t>无结卸力环以及无节线组</t>
  </si>
  <si>
    <t>一种方便清理的冲压锻造件辅助搬运线</t>
  </si>
  <si>
    <t>永安市博源工贸有限责任公司</t>
  </si>
  <si>
    <t>一种智能型冲压锻造件辅助搬运线</t>
  </si>
  <si>
    <t>一种读取铵油混装车柴油消耗量的液位计装置</t>
  </si>
  <si>
    <t>201820383783.X</t>
  </si>
  <si>
    <t>福建海峡科化富兴建设工程有限公司</t>
  </si>
  <si>
    <t>一种复合型爆破掏槽</t>
  </si>
  <si>
    <t>一种浅孔留矿采矿法的底部结构</t>
  </si>
  <si>
    <t>一种导爆管四通连接件</t>
  </si>
  <si>
    <t>一种混匀装置</t>
  </si>
  <si>
    <t>一种预裂爆破用装药装置</t>
  </si>
  <si>
    <t>用于插齿机的夹持器</t>
  </si>
  <si>
    <t>永安市兴业机械有限公司</t>
  </si>
  <si>
    <t>清洁式插齿机</t>
  </si>
  <si>
    <t>滚齿机分类回收利用装置</t>
  </si>
  <si>
    <t>自动铣床两用夹具</t>
  </si>
  <si>
    <t>数控车床多角度调节支架</t>
  </si>
  <si>
    <t>201820886184.X</t>
  </si>
  <si>
    <t>插齿机高效夹持机构</t>
  </si>
  <si>
    <t>多功能清洁磨床</t>
  </si>
  <si>
    <t>多功能钻床</t>
  </si>
  <si>
    <t>螺杆滚丝机自动上料装置</t>
  </si>
  <si>
    <t>铣床工作台清洁装置</t>
  </si>
  <si>
    <t>齿轮倒角机夹持机构</t>
  </si>
  <si>
    <t>自动磨床回收装置</t>
  </si>
  <si>
    <t>滚齿机冷却液回收利用装置</t>
  </si>
  <si>
    <t>201820886096.X</t>
  </si>
  <si>
    <t>龙门刨床显示器及键盘调节支架</t>
  </si>
  <si>
    <t>安全防护型车床</t>
  </si>
  <si>
    <t>铣床工作台除屑装置</t>
  </si>
  <si>
    <t>一种用于花键轴的钻孔定位工装</t>
  </si>
  <si>
    <t>一种用于轴杆的钻孔定位工装</t>
  </si>
  <si>
    <t>一种水力冲击搅拌管道混合器</t>
  </si>
  <si>
    <t>福建科宏生物工程股份有限公司</t>
  </si>
  <si>
    <t>一种GMP车间空气净化装置</t>
  </si>
  <si>
    <t>一种GMP无菌净化车间</t>
  </si>
  <si>
    <t>一种氨氮吹脱塔</t>
  </si>
  <si>
    <t>201821024668.X</t>
  </si>
  <si>
    <t>一种沸腾床干燥机</t>
  </si>
  <si>
    <t>一种用于三氯蔗糖生产废水处理的氨氮吹脱塔</t>
  </si>
  <si>
    <t>一种分段式振荡流反应器</t>
  </si>
  <si>
    <t>一种管道混合器</t>
  </si>
  <si>
    <t>201821019229.X</t>
  </si>
  <si>
    <t>一种可拆卸方便清洗的沸腾床干燥机</t>
  </si>
  <si>
    <t>一种振荡流反应器</t>
  </si>
  <si>
    <t>一种索、轨组合式的山地运输装置</t>
  </si>
  <si>
    <t>三明市古道环保设备有限公司</t>
  </si>
  <si>
    <t>辣椒采摘装置</t>
  </si>
  <si>
    <t>三明市农业科学研究院</t>
  </si>
  <si>
    <t>一种简易山药切片装置</t>
  </si>
  <si>
    <t>一种抗倒伏山药栽培支架</t>
  </si>
  <si>
    <t>一种用于重楼种植的棚架</t>
  </si>
  <si>
    <t>一种用于黄精试管苗栽培的装置</t>
  </si>
  <si>
    <t>一种地震台仪器用防尘装置</t>
  </si>
  <si>
    <t>一种防刮伤防弯尾的棒材倍尺飞剪</t>
  </si>
  <si>
    <t>福建三钢闽光股份有限公司</t>
  </si>
  <si>
    <t>一种用于防止中厚板检查台架运输链走偏的挡轮装置</t>
  </si>
  <si>
    <t>福建三钢闽光股份有限公司      福建省三钢（集团）有限责任公司</t>
  </si>
  <si>
    <t>一种用于铸坯人为鼓肚的轻压下扇形段</t>
  </si>
  <si>
    <t>201920164054.X</t>
  </si>
  <si>
    <t>一种用于中厚板轧机机架辊的内外齿传动装置</t>
  </si>
  <si>
    <t>一种用于焦油氨水分离区域VOCs的废气处理装置</t>
  </si>
  <si>
    <t>一种用于中板轧机高压上除鳞供水软连接结构</t>
  </si>
  <si>
    <t>一种射吸气装置</t>
  </si>
  <si>
    <t>用于结晶器振动台的改进的长挑板簧组件及结晶器振动台</t>
  </si>
  <si>
    <t>一种火切中厚板的脱渣台架装置</t>
  </si>
  <si>
    <t>一种提高中厚板在线表检视野清晰度的辅助装置</t>
  </si>
  <si>
    <t>一种铌微合金化HRB400E精准控制相变组织的设备</t>
  </si>
  <si>
    <t>一种中厚板轧机推床的快速标定工具</t>
  </si>
  <si>
    <t>一种干熄炉的水封罩密封装置</t>
  </si>
  <si>
    <t>一种干熄炉中栓的快速修复结构</t>
  </si>
  <si>
    <t>一种用于焦罐的多点紧固衬板</t>
  </si>
  <si>
    <t>一种干熄炉的内环墙支撑结构</t>
  </si>
  <si>
    <t>一种自动售货机货道及自动售货机</t>
  </si>
  <si>
    <t>百特（福建）智能装备科技有限公司</t>
  </si>
  <si>
    <t>一种自动翻料装置的叶片</t>
  </si>
  <si>
    <t>一种三段式翻料机构快拆装置</t>
  </si>
  <si>
    <t>一种前方自动出货售卖柜</t>
  </si>
  <si>
    <t>一种后方自动出货售卖柜</t>
  </si>
  <si>
    <t>一种翻料机构清洗装置</t>
  </si>
  <si>
    <t>一种柔性挡板下料机构</t>
  </si>
  <si>
    <t>一种主动摆动式打散物料机构</t>
  </si>
  <si>
    <t>一种主动旋转式搅拌物料机构</t>
  </si>
  <si>
    <t>一种自动清洗装置</t>
  </si>
  <si>
    <t>冷凝器的自动控制系统</t>
  </si>
  <si>
    <t>冷凝器的进水构件</t>
  </si>
  <si>
    <t>整体折弯式链板</t>
  </si>
  <si>
    <t>一种甑锅锅底自动翻转卸料装置</t>
  </si>
  <si>
    <t>伸缩定位装置</t>
  </si>
  <si>
    <t>201920392915.X</t>
  </si>
  <si>
    <t>一种多路控制器</t>
  </si>
  <si>
    <t>一种可控流量式打量水机构</t>
  </si>
  <si>
    <t>一种布甑器链板清洁机构</t>
  </si>
  <si>
    <t>一种下方自动出货售卖柜</t>
  </si>
  <si>
    <t>一种侧面自动出货售卖柜</t>
  </si>
  <si>
    <t>一种便于取货的自动售货机</t>
  </si>
  <si>
    <t>一种智能售货机拣选转运货品用机芯</t>
  </si>
  <si>
    <t>一种螺旋递供商品的智能售货机</t>
  </si>
  <si>
    <t>烟花爆竹纸筒内混药机构</t>
  </si>
  <si>
    <t>烟花爆竹装填药定量机构</t>
  </si>
  <si>
    <t>填装定量机构</t>
  </si>
  <si>
    <t>冷风接入装置</t>
  </si>
  <si>
    <t>送料机构</t>
  </si>
  <si>
    <t>酒糟加水装置</t>
  </si>
  <si>
    <t>被动混粮装置</t>
  </si>
  <si>
    <t>混粮装置</t>
  </si>
  <si>
    <t>一种履带传送货品的智能售货机</t>
  </si>
  <si>
    <t>一种气吸拣选货品的智能售货机</t>
  </si>
  <si>
    <t>一种节水型水冷冷凝器</t>
  </si>
  <si>
    <t>一种自动升降旋转装置</t>
  </si>
  <si>
    <t>一种亮珠定量灌装机</t>
  </si>
  <si>
    <t>一种微生物除臭模块</t>
  </si>
  <si>
    <t>一种垃圾自动倾倒设备</t>
  </si>
  <si>
    <t>一种组合锁</t>
  </si>
  <si>
    <t>一种烟花内筒装填装置</t>
  </si>
  <si>
    <t>一种烟花内筒装填设备</t>
  </si>
  <si>
    <t>一种粉末材料定量装填机构</t>
  </si>
  <si>
    <t>柔性旋转轴下料机构</t>
  </si>
  <si>
    <t>一种粉末材料定量装填装置</t>
  </si>
  <si>
    <t>一种对抱式翻料机构快拆装置</t>
  </si>
  <si>
    <t>一种用于轴承套圈缺陷检测的机器视觉机构</t>
  </si>
  <si>
    <t>福建省永安轴承有限责任公司</t>
  </si>
  <si>
    <t>一种轴承套圈双端面磨削加工的自动生产线</t>
  </si>
  <si>
    <t>一种轴承注脂头及轴承注脂装置</t>
  </si>
  <si>
    <t>一种轴承套圈端面缺陷在线检测装置</t>
  </si>
  <si>
    <t>一种轴承轴向游隙测量设备</t>
  </si>
  <si>
    <t>一种轴承滚子整料机构</t>
  </si>
  <si>
    <t>一种轴承滚子淬火加工的自动上料生产线</t>
  </si>
  <si>
    <t>一种应用于外观自动检测线的套圈定向翻面机构</t>
  </si>
  <si>
    <t>201920619624.X</t>
  </si>
  <si>
    <t>一种切刀辊模用模腔垫块</t>
  </si>
  <si>
    <t>一种切刀辊模用芯轴及切刀辊模</t>
  </si>
  <si>
    <t>一种切刀辊模用轴承座组件</t>
  </si>
  <si>
    <t>一种用于切刀辊模的导线保护装置</t>
  </si>
  <si>
    <t>一种用于模切棉芯的切刀辊模</t>
  </si>
  <si>
    <t>一种旋转模切装置用间隙调整机构及旋转模切装置</t>
  </si>
  <si>
    <t>一种切刀辊模清理用刮刀组件</t>
  </si>
  <si>
    <t>一种旋转模切装置用直切刀辊</t>
  </si>
  <si>
    <t>201922071124.X</t>
  </si>
  <si>
    <t>一种上下切刀辊模间距调节组件及旋转模切装置</t>
  </si>
  <si>
    <t>一种切刀辊模用清污组件</t>
  </si>
  <si>
    <t>一种装药机</t>
  </si>
  <si>
    <t>福建海峡科化股份有限公司</t>
  </si>
  <si>
    <t>一种炸药物理敏化装置</t>
  </si>
  <si>
    <t>一种袋装炸药输送装置</t>
  </si>
  <si>
    <t>一种工业炸药的木粉输送装置</t>
  </si>
  <si>
    <t>一种药条冷却池进料输送带</t>
  </si>
  <si>
    <t>一种纸爆管</t>
  </si>
  <si>
    <t>一种导爆索制索机药量检测报警装置</t>
  </si>
  <si>
    <t>一种新型熏鸭炉</t>
  </si>
  <si>
    <t>201921738677.X</t>
  </si>
  <si>
    <t>林贞权</t>
  </si>
  <si>
    <t>一种新型板鸭电烤炉</t>
  </si>
  <si>
    <t>一种翻滚式上料搅拌装置</t>
  </si>
  <si>
    <t>一种板鸭快速斩切装置</t>
  </si>
  <si>
    <t>一种机械加工用管材固定装置</t>
  </si>
  <si>
    <t>洪一涵</t>
  </si>
  <si>
    <t>防变形门骨架</t>
  </si>
  <si>
    <t>王世松</t>
  </si>
  <si>
    <t>螺旋卯榫装置</t>
  </si>
  <si>
    <t>图书馆用图书管理设备</t>
  </si>
  <si>
    <t>池明华</t>
  </si>
  <si>
    <t>一种旋转炉的进气装置</t>
  </si>
  <si>
    <t>永安千禾生物能源有限公司</t>
  </si>
  <si>
    <t>一种带散热片的旋转炉</t>
  </si>
  <si>
    <t>一种集烘干、炭化一体和集内热、外热一体的旋转炭化炉</t>
  </si>
  <si>
    <t>一种蒸汽冷凝水回收利用装置</t>
  </si>
  <si>
    <t>福建三农新材料有限责任公司</t>
  </si>
  <si>
    <t>一种全氟辛酸回收装置</t>
  </si>
  <si>
    <t>冷冻机油回收系统</t>
  </si>
  <si>
    <t>一种含氟功能膜用聚四氟乙烯树脂的制备装置</t>
  </si>
  <si>
    <t>一种立式燃烧炉用热量回收装置</t>
  </si>
  <si>
    <t>201920663945.X</t>
  </si>
  <si>
    <t>一种多种废弃物快速焚烧装置</t>
  </si>
  <si>
    <t>一种高纯四氟乙烯生产装置稀盐酸脱氟装置</t>
  </si>
  <si>
    <t>一种聚四氟乙烯分散树脂聚合自动化应用装置</t>
  </si>
  <si>
    <t>一种聚四氟乙烯分散树脂生产用的新型石蜡投加系统</t>
  </si>
  <si>
    <t>一种高纯四氟乙烯生产装置裂解气中稀释剂的冷凝装置</t>
  </si>
  <si>
    <t>一种高纯六氟丙烯精制装置</t>
  </si>
  <si>
    <t>201822252686.X</t>
  </si>
  <si>
    <t>一种超低浓度PTFE分散乳液浓缩系统</t>
  </si>
  <si>
    <t>一种低分量PTFE悬浮树脂生产装置</t>
  </si>
  <si>
    <t>一种高品质聚四氟乙烯乳液自动化连续浓缩装置</t>
  </si>
  <si>
    <t>一种聚四氟乙烯绿色环保生分散液的真空浓缩装置</t>
  </si>
  <si>
    <t>一种全氟烷基乙基丙烯酸酯生产尾气的碘回收系统</t>
  </si>
  <si>
    <t>一种五氟碘乙烷生产装置</t>
  </si>
  <si>
    <t>一种聚四氟乙烯加工性能检测装置</t>
  </si>
  <si>
    <t>一种污水处理用便捷式水泵</t>
  </si>
  <si>
    <t>福建永久硅碳材料有限公司</t>
  </si>
  <si>
    <t>一种用于废气处理的喷淋除杂塔</t>
  </si>
  <si>
    <t>一种卧式离心泵布置结构</t>
  </si>
  <si>
    <t>一种快速分级筛选箱</t>
  </si>
  <si>
    <t>一种可自循环降温的步进电机</t>
  </si>
  <si>
    <t>一种具有物料自动筛选和加热除湿机器人</t>
  </si>
  <si>
    <t>一种基于大气污染治理用酸雾净化塔</t>
  </si>
  <si>
    <t>一种光伏焊带干燥用降噪式除水装置</t>
  </si>
  <si>
    <t>一种工业脱销用利用离心力脱销装置</t>
  </si>
  <si>
    <t>一种工业颗粒筛选分类机</t>
  </si>
  <si>
    <t>一种废气处理用净化塔</t>
  </si>
  <si>
    <t>一种便于调节的污水处理装置</t>
  </si>
  <si>
    <t>一种用于脱硝设备线的脱硝塔</t>
  </si>
  <si>
    <t>一种生产聚合氯化铝用干燥塔</t>
  </si>
  <si>
    <t>福建省尤溪县华鑫化工有限责任公司</t>
  </si>
  <si>
    <t>一种聚合硫酸铝生产用制备装置</t>
  </si>
  <si>
    <t>一种聚合氯化铝生产用原料除杂装置</t>
  </si>
  <si>
    <t>一种聚合硫酸铝储存装置</t>
  </si>
  <si>
    <t>一种聚合硫酸铝生产用检测装置</t>
  </si>
  <si>
    <t>一种聚合氯化铝生产用输送装置</t>
  </si>
  <si>
    <t>一种聚合氯化铝铁生产中的废气处理装置</t>
  </si>
  <si>
    <t>201921924918.X</t>
  </si>
  <si>
    <t xml:space="preserve">一种制备聚合氯化铝用药剂精准投加装置 </t>
  </si>
  <si>
    <t>一种聚合氯化铝的渣料回收装置</t>
  </si>
  <si>
    <t>201921886228.X</t>
  </si>
  <si>
    <t>一种聚合氯化铝生产用酸雾回收装置</t>
  </si>
  <si>
    <t>一种生产聚合氯化铝用配比装置</t>
  </si>
  <si>
    <t>一种聚合硫酸铝生产用防护装置</t>
  </si>
  <si>
    <t>一种聚合硫酸铝生产用搅拌装置</t>
  </si>
  <si>
    <t>一种生产聚合氯化铝用混合装置</t>
  </si>
  <si>
    <t>一种聚合氯化铝净化水装置</t>
  </si>
  <si>
    <t>一种生产聚合氯化铝用干燥装置</t>
  </si>
  <si>
    <t>一种聚合氯化铝生产用储料仓</t>
  </si>
  <si>
    <t>一种聚合硫酸铝生产用运输装置</t>
  </si>
  <si>
    <t>一种聚合氯化铝生产用热能回用装置</t>
  </si>
  <si>
    <t>一种方便使用的聚合硫酸铝铁的制备装置</t>
  </si>
  <si>
    <t>一种摆动式除草装置</t>
  </si>
  <si>
    <t>福建益源达净水科技有限公司</t>
  </si>
  <si>
    <t>一种风吸式灭蚊装置</t>
  </si>
  <si>
    <t>三明市2020年第三季度实用新型专利申请资助名单</t>
    <phoneticPr fontId="3" type="noConversion"/>
  </si>
  <si>
    <t>木质素与硼双重改性的酚醛树脂及酚醛模塑料的制备方法</t>
  </si>
  <si>
    <t>201610124004X</t>
  </si>
  <si>
    <t>沙县宏盛塑料有限公司</t>
  </si>
  <si>
    <t>一种碳纤维改性酚醛树脂及酚醛模塑料的制备方法</t>
  </si>
  <si>
    <t>201610124526X</t>
  </si>
  <si>
    <t>一种基于机器视觉的脱方检测自动上料方法</t>
  </si>
  <si>
    <t>2019102388565</t>
  </si>
  <si>
    <t>一种快速修复轴承孔磨损的方法</t>
  </si>
  <si>
    <t>2018110031358</t>
  </si>
  <si>
    <t>一种提高连铸开浇头坯冷凝速度和强度的冷料布放方法</t>
  </si>
  <si>
    <t>2018101420770</t>
  </si>
  <si>
    <t>一种铸坯表面缺陷的修磨清理方法</t>
  </si>
  <si>
    <t>2018101420766</t>
  </si>
  <si>
    <t>基于硅基锗光电探测器的光电探测方法和系统及设备</t>
  </si>
  <si>
    <t>2018113199948</t>
  </si>
  <si>
    <t>一种免停分级变比传动装置</t>
  </si>
  <si>
    <t>2018105459445</t>
  </si>
  <si>
    <t>一种铅低锌高型难选铅锌矿的浮选方法</t>
  </si>
  <si>
    <t>2017114633906</t>
  </si>
  <si>
    <t>汽车四轮系独立并行振动控制方法</t>
  </si>
  <si>
    <t>2017102688217</t>
  </si>
  <si>
    <t>一种不含PFOA的聚合物及其制备方法、用途</t>
  </si>
  <si>
    <t>2017109093274</t>
  </si>
  <si>
    <t>MoO3/NiO/TiO2固体酸催化剂及其制备方法</t>
  </si>
  <si>
    <t>2015101944541</t>
  </si>
  <si>
    <t>一种污泥生物合成羟基丁酸和羟基辛酸共聚体的方法</t>
  </si>
  <si>
    <t>2016106748640</t>
  </si>
  <si>
    <t>一种酸性氧化物MoO3/MnO2/TiO2的制备方法</t>
  </si>
  <si>
    <t>2015101946852</t>
  </si>
  <si>
    <t>一种无患子皂苷生产质控分级标准品制备的方法</t>
  </si>
  <si>
    <t>2011103677689</t>
  </si>
  <si>
    <t>福建省源容生物科技有限公司</t>
  </si>
  <si>
    <t>一种无患子人工杂交授粉方法</t>
  </si>
  <si>
    <t>2016101462721</t>
  </si>
  <si>
    <t>福建源华林业生物科技有限公司</t>
  </si>
  <si>
    <t>一种缓凝增强型高效助磨剂及其制备方法</t>
  </si>
  <si>
    <t>2019103030425</t>
  </si>
  <si>
    <t>福建圣永业能源科技有限公司</t>
  </si>
  <si>
    <t>一种旋转模切调压装置及旋转模切总成</t>
  </si>
  <si>
    <t>2017113709289</t>
  </si>
  <si>
    <t>德普惠（福建）自动化设备有限公司</t>
  </si>
  <si>
    <t>2018112827992</t>
  </si>
  <si>
    <t>一种无级调幅激振器及振动压路机</t>
  </si>
  <si>
    <t>2014107557016</t>
  </si>
  <si>
    <t>一种铸钢件的生产方法</t>
  </si>
  <si>
    <t>2018103780785</t>
  </si>
  <si>
    <t>制造基布用长纤维的四氟乙烯分散树脂及其制备方法</t>
  </si>
  <si>
    <t>201611255808X</t>
  </si>
  <si>
    <t>一种聚四氟乙烯悬浮树脂的干燥方法和干燥系统</t>
  </si>
  <si>
    <t>2015107701971</t>
  </si>
  <si>
    <t>制造过滤毡用短纤维的四氟乙烯分散树脂及其制备方法</t>
  </si>
  <si>
    <t>2016112557903</t>
  </si>
  <si>
    <t>一种三氯蔗糖水结晶母液的提纯处理方法</t>
  </si>
  <si>
    <t>201611132197X</t>
  </si>
  <si>
    <t>一种三氯蔗糖生产中三氯乙烷的回收处理方法</t>
  </si>
  <si>
    <t>2016111321999</t>
  </si>
  <si>
    <t>一种生物降解预处理后三氯蔗糖母液废水的处理方法</t>
  </si>
  <si>
    <t>2016111813777</t>
  </si>
  <si>
    <t>一种三氯蔗糖氯代液中无机盐及有机杂质的脱除方法</t>
  </si>
  <si>
    <t>2018100210239</t>
  </si>
  <si>
    <t>一种利用水解方式处理三氯蔗糖-6-乙酸酯废弃母液的方法</t>
  </si>
  <si>
    <t>2016111322313</t>
  </si>
  <si>
    <t>一种用于辣椒栽培的土传病害的综合防治方法</t>
  </si>
  <si>
    <t>2017108268430</t>
  </si>
  <si>
    <t>一种鉴别铁皮石斛的方法及其使用的PCR引物</t>
  </si>
  <si>
    <t>2016112165555</t>
  </si>
  <si>
    <t>一种白鹤芋四倍体的诱导方法</t>
  </si>
  <si>
    <t>2016109533053</t>
  </si>
  <si>
    <t>一种细叶青蒌藤组培快繁的方法</t>
  </si>
  <si>
    <t>2016111834839</t>
  </si>
  <si>
    <t>一种海风藤离体快速繁殖方法</t>
  </si>
  <si>
    <t>2017100533508</t>
  </si>
  <si>
    <t>一种晶振包装机</t>
  </si>
  <si>
    <t>2017114426183</t>
  </si>
  <si>
    <t>福建省将乐县长兴电子有限公司</t>
  </si>
  <si>
    <t>一种集烘干、炭化一体和集内热、外热一体的旋转炭化系统</t>
  </si>
  <si>
    <t>2014102937729</t>
  </si>
  <si>
    <t>一种旋转炉的进气系统</t>
  </si>
  <si>
    <t>2014102952470</t>
  </si>
  <si>
    <t>三废流化混燃炉故障安全保护方法及装置</t>
  </si>
  <si>
    <t>2011101119457</t>
  </si>
  <si>
    <t>智胜化工股份有限公司</t>
  </si>
  <si>
    <t>煤气发生炉上下吹入炉蒸汽压力控制及其独立制气方法</t>
  </si>
  <si>
    <t>2010101284943</t>
  </si>
  <si>
    <t>余热锅炉烟气用于易燃易爆系统气力输灰惰性气体方法</t>
  </si>
  <si>
    <t>2010101285043</t>
  </si>
  <si>
    <t>一种降低N甲基二乙酸胺(MDEA)脱碳能耗的方法</t>
  </si>
  <si>
    <t>2009101109570</t>
  </si>
  <si>
    <t>合成气压缩机安保自控装置</t>
  </si>
  <si>
    <t>200910110959X</t>
  </si>
  <si>
    <t>一种石灰碳化煤球精制工艺方法</t>
  </si>
  <si>
    <t>201010128519X</t>
  </si>
  <si>
    <t>煤气化炉渣处理残碳自动回收方法</t>
  </si>
  <si>
    <t>2009101109566</t>
  </si>
  <si>
    <t>一种利用废料给余热锅炉吹灰的方法</t>
  </si>
  <si>
    <t>2011103034612</t>
  </si>
  <si>
    <t>脱碳装置保护之变换气净化工艺及装置</t>
  </si>
  <si>
    <t>2009101109585</t>
  </si>
  <si>
    <t>一种净化尿素造粒塔粉尘的方法</t>
  </si>
  <si>
    <t>2006100698019</t>
  </si>
  <si>
    <t>脲醛胶馏出水参与吸收式应用于甲醛生产的方法</t>
  </si>
  <si>
    <t>2011102180217</t>
  </si>
  <si>
    <t>福建省永安林业（集团）股份有限公司</t>
  </si>
  <si>
    <t>一种低密度纤维板的制备方法</t>
  </si>
  <si>
    <t>2011100248658</t>
  </si>
  <si>
    <t>旋转模切装置</t>
  </si>
  <si>
    <t>2009101131377</t>
  </si>
  <si>
    <t>三明市普诺维机械有限公司</t>
  </si>
  <si>
    <t>一种振动压路机及其采用的平稳起振与停振的方法</t>
  </si>
  <si>
    <t>2010102046177</t>
  </si>
  <si>
    <t>多烯紫杉醇的半合成方法</t>
  </si>
  <si>
    <t>2007101737138</t>
  </si>
  <si>
    <t>福建南方制药股份有限公司</t>
  </si>
  <si>
    <t>多烯紫杉醇的合成方法</t>
  </si>
  <si>
    <t>2006101483654</t>
  </si>
  <si>
    <t>紫杉醇和多烯紫杉醇的半合成方法</t>
  </si>
  <si>
    <t>200710036855X</t>
  </si>
  <si>
    <t>舒尼替尼的合成方法</t>
  </si>
  <si>
    <t>2008100331901</t>
  </si>
  <si>
    <t>伊马替尼的合成方法</t>
  </si>
  <si>
    <t>2008100331899</t>
  </si>
  <si>
    <t>一种制备手性氨基硼酸的中间体及其制备方法</t>
  </si>
  <si>
    <t>2010101103755</t>
  </si>
  <si>
    <t>2007100368564</t>
  </si>
  <si>
    <t>地西他滨的中间体化合物的制备方法</t>
  </si>
  <si>
    <t>2010101101162</t>
  </si>
  <si>
    <t>一种从种植红豆杉叶枝中制备紫杉醇的方法</t>
  </si>
  <si>
    <t>11318627</t>
  </si>
  <si>
    <t>一种伊马替尼的合成方法</t>
  </si>
  <si>
    <t>200810202634X</t>
  </si>
  <si>
    <t>一种多烯紫杉醇及其中间体的制备方法</t>
  </si>
  <si>
    <t>2009101979333</t>
  </si>
  <si>
    <t>一种多烯紫杉醇的制备方法，其中间体及制备方法</t>
  </si>
  <si>
    <t>2008102029973</t>
  </si>
  <si>
    <t>2007100364883</t>
  </si>
  <si>
    <t>盐酸吉西他宾的合成方法</t>
  </si>
  <si>
    <t>2007101736900</t>
  </si>
  <si>
    <t>一种盐酸厄洛替尼的制备方法</t>
  </si>
  <si>
    <t>2007101727795</t>
  </si>
  <si>
    <t>一种吉非替尼的制备方法</t>
  </si>
  <si>
    <t>200710172473X</t>
  </si>
  <si>
    <t>同步消隙螺旋抱闸</t>
  </si>
  <si>
    <t>2011102291440</t>
  </si>
  <si>
    <t>福建天华智能装备有限公司</t>
  </si>
  <si>
    <t>（企业发明专利年费）</t>
    <phoneticPr fontId="1" type="noConversion"/>
  </si>
  <si>
    <t>三明市2020年第三季企业发明专利年费资助名单</t>
    <phoneticPr fontId="3" type="noConversion"/>
  </si>
  <si>
    <t>（国内授权发明专利）</t>
    <phoneticPr fontId="1" type="noConversion"/>
  </si>
  <si>
    <t>三明市2020年第三季度发明专利申请资助名单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</si>
</sst>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37" workbookViewId="0">
      <selection activeCell="H4" sqref="H4"/>
    </sheetView>
  </sheetViews>
  <sheetFormatPr defaultRowHeight="13.5"/>
  <cols>
    <col min="1" max="1" width="4.75" bestFit="1" customWidth="1"/>
    <col min="2" max="2" width="22.125" customWidth="1"/>
    <col min="3" max="3" width="12.875" customWidth="1"/>
    <col min="4" max="4" width="15.125" style="19" customWidth="1"/>
  </cols>
  <sheetData>
    <row r="1" spans="1:5" ht="36" customHeight="1">
      <c r="A1" s="1" t="s">
        <v>752</v>
      </c>
      <c r="B1" s="2"/>
      <c r="C1" s="2"/>
      <c r="D1" s="2"/>
      <c r="E1" s="2"/>
    </row>
    <row r="2" spans="1:5" ht="18.75" customHeight="1">
      <c r="A2" s="3" t="s">
        <v>751</v>
      </c>
      <c r="B2" s="3"/>
      <c r="C2" s="3"/>
      <c r="D2" s="3"/>
      <c r="E2" s="3"/>
    </row>
    <row r="3" spans="1:5" ht="2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14" customFormat="1" ht="25.5">
      <c r="A4" s="20">
        <v>1</v>
      </c>
      <c r="B4" s="22" t="s">
        <v>605</v>
      </c>
      <c r="C4" s="22" t="s">
        <v>606</v>
      </c>
      <c r="D4" s="21" t="s">
        <v>607</v>
      </c>
      <c r="E4" s="23">
        <v>5000</v>
      </c>
    </row>
    <row r="5" spans="1:5" s="14" customFormat="1" ht="25.5">
      <c r="A5" s="20">
        <v>2</v>
      </c>
      <c r="B5" s="22" t="s">
        <v>608</v>
      </c>
      <c r="C5" s="22" t="s">
        <v>609</v>
      </c>
      <c r="D5" s="21" t="s">
        <v>607</v>
      </c>
      <c r="E5" s="23">
        <v>5000</v>
      </c>
    </row>
    <row r="6" spans="1:5" s="14" customFormat="1" ht="25.5">
      <c r="A6" s="20">
        <v>3</v>
      </c>
      <c r="B6" s="22" t="s">
        <v>610</v>
      </c>
      <c r="C6" s="22" t="s">
        <v>611</v>
      </c>
      <c r="D6" s="21" t="s">
        <v>432</v>
      </c>
      <c r="E6" s="23">
        <v>5000</v>
      </c>
    </row>
    <row r="7" spans="1:5" s="14" customFormat="1" ht="25.5">
      <c r="A7" s="20">
        <v>4</v>
      </c>
      <c r="B7" s="22" t="s">
        <v>612</v>
      </c>
      <c r="C7" s="22" t="s">
        <v>613</v>
      </c>
      <c r="D7" s="21" t="s">
        <v>432</v>
      </c>
      <c r="E7" s="23">
        <v>5000</v>
      </c>
    </row>
    <row r="8" spans="1:5" s="14" customFormat="1" ht="25.5">
      <c r="A8" s="20">
        <v>5</v>
      </c>
      <c r="B8" s="22" t="s">
        <v>614</v>
      </c>
      <c r="C8" s="22" t="s">
        <v>615</v>
      </c>
      <c r="D8" s="21" t="s">
        <v>432</v>
      </c>
      <c r="E8" s="23">
        <v>5000</v>
      </c>
    </row>
    <row r="9" spans="1:5" s="14" customFormat="1" ht="25.5">
      <c r="A9" s="20">
        <v>6</v>
      </c>
      <c r="B9" s="22" t="s">
        <v>616</v>
      </c>
      <c r="C9" s="22" t="s">
        <v>617</v>
      </c>
      <c r="D9" s="21" t="s">
        <v>432</v>
      </c>
      <c r="E9" s="23">
        <v>5000</v>
      </c>
    </row>
    <row r="10" spans="1:5" s="14" customFormat="1" ht="25.5">
      <c r="A10" s="20">
        <v>7</v>
      </c>
      <c r="B10" s="22" t="s">
        <v>618</v>
      </c>
      <c r="C10" s="22" t="s">
        <v>619</v>
      </c>
      <c r="D10" s="21" t="s">
        <v>199</v>
      </c>
      <c r="E10" s="23">
        <v>5000</v>
      </c>
    </row>
    <row r="11" spans="1:5" s="14" customFormat="1">
      <c r="A11" s="20">
        <v>8</v>
      </c>
      <c r="B11" s="22" t="s">
        <v>620</v>
      </c>
      <c r="C11" s="22" t="s">
        <v>621</v>
      </c>
      <c r="D11" s="21" t="s">
        <v>199</v>
      </c>
      <c r="E11" s="23">
        <v>5000</v>
      </c>
    </row>
    <row r="12" spans="1:5" s="14" customFormat="1" ht="25.5">
      <c r="A12" s="20">
        <v>9</v>
      </c>
      <c r="B12" s="22" t="s">
        <v>622</v>
      </c>
      <c r="C12" s="22" t="s">
        <v>623</v>
      </c>
      <c r="D12" s="21" t="s">
        <v>199</v>
      </c>
      <c r="E12" s="23">
        <v>5000</v>
      </c>
    </row>
    <row r="13" spans="1:5" s="14" customFormat="1" ht="25.5">
      <c r="A13" s="20">
        <v>10</v>
      </c>
      <c r="B13" s="22" t="s">
        <v>624</v>
      </c>
      <c r="C13" s="22" t="s">
        <v>625</v>
      </c>
      <c r="D13" s="21" t="s">
        <v>199</v>
      </c>
      <c r="E13" s="23">
        <v>5000</v>
      </c>
    </row>
    <row r="14" spans="1:5" s="14" customFormat="1" ht="25.5">
      <c r="A14" s="20">
        <v>11</v>
      </c>
      <c r="B14" s="22" t="s">
        <v>626</v>
      </c>
      <c r="C14" s="22" t="s">
        <v>627</v>
      </c>
      <c r="D14" s="21" t="s">
        <v>199</v>
      </c>
      <c r="E14" s="23">
        <v>5000</v>
      </c>
    </row>
    <row r="15" spans="1:5" s="14" customFormat="1" ht="25.5">
      <c r="A15" s="20">
        <v>12</v>
      </c>
      <c r="B15" s="22" t="s">
        <v>628</v>
      </c>
      <c r="C15" s="22" t="s">
        <v>629</v>
      </c>
      <c r="D15" s="21" t="s">
        <v>199</v>
      </c>
      <c r="E15" s="23">
        <v>5000</v>
      </c>
    </row>
    <row r="16" spans="1:5" s="14" customFormat="1" ht="25.5">
      <c r="A16" s="20">
        <v>13</v>
      </c>
      <c r="B16" s="22" t="s">
        <v>630</v>
      </c>
      <c r="C16" s="22" t="s">
        <v>631</v>
      </c>
      <c r="D16" s="21" t="s">
        <v>199</v>
      </c>
      <c r="E16" s="23">
        <v>5000</v>
      </c>
    </row>
    <row r="17" spans="1:5" s="14" customFormat="1" ht="25.5">
      <c r="A17" s="20">
        <v>14</v>
      </c>
      <c r="B17" s="22" t="s">
        <v>632</v>
      </c>
      <c r="C17" s="22" t="s">
        <v>633</v>
      </c>
      <c r="D17" s="21" t="s">
        <v>199</v>
      </c>
      <c r="E17" s="23">
        <v>5000</v>
      </c>
    </row>
    <row r="18" spans="1:5" s="14" customFormat="1" ht="25.5">
      <c r="A18" s="20">
        <v>15</v>
      </c>
      <c r="B18" s="22" t="s">
        <v>634</v>
      </c>
      <c r="C18" s="22" t="s">
        <v>635</v>
      </c>
      <c r="D18" s="21" t="s">
        <v>636</v>
      </c>
      <c r="E18" s="23">
        <v>5000</v>
      </c>
    </row>
    <row r="19" spans="1:5" s="14" customFormat="1" ht="25.5">
      <c r="A19" s="20">
        <v>16</v>
      </c>
      <c r="B19" s="22" t="s">
        <v>637</v>
      </c>
      <c r="C19" s="22" t="s">
        <v>638</v>
      </c>
      <c r="D19" s="21" t="s">
        <v>639</v>
      </c>
      <c r="E19" s="23">
        <v>5000</v>
      </c>
    </row>
    <row r="20" spans="1:5" s="14" customFormat="1" ht="25.5">
      <c r="A20" s="20">
        <v>17</v>
      </c>
      <c r="B20" s="22" t="s">
        <v>640</v>
      </c>
      <c r="C20" s="22" t="s">
        <v>641</v>
      </c>
      <c r="D20" s="21" t="s">
        <v>642</v>
      </c>
      <c r="E20" s="23">
        <v>5000</v>
      </c>
    </row>
    <row r="21" spans="1:5" s="14" customFormat="1" ht="25.5">
      <c r="A21" s="20">
        <v>18</v>
      </c>
      <c r="B21" s="22" t="s">
        <v>643</v>
      </c>
      <c r="C21" s="22" t="s">
        <v>644</v>
      </c>
      <c r="D21" s="21" t="s">
        <v>645</v>
      </c>
      <c r="E21" s="23">
        <v>5000</v>
      </c>
    </row>
    <row r="22" spans="1:5" s="14" customFormat="1" ht="25.5">
      <c r="A22" s="20">
        <v>19</v>
      </c>
      <c r="B22" s="22" t="s">
        <v>314</v>
      </c>
      <c r="C22" s="22" t="s">
        <v>646</v>
      </c>
      <c r="D22" s="21" t="s">
        <v>297</v>
      </c>
      <c r="E22" s="23">
        <v>5000</v>
      </c>
    </row>
    <row r="23" spans="1:5" s="14" customFormat="1" ht="25.5">
      <c r="A23" s="20">
        <v>20</v>
      </c>
      <c r="B23" s="22" t="s">
        <v>647</v>
      </c>
      <c r="C23" s="22" t="s">
        <v>648</v>
      </c>
      <c r="D23" s="21" t="s">
        <v>297</v>
      </c>
      <c r="E23" s="23">
        <v>5000</v>
      </c>
    </row>
    <row r="24" spans="1:5" s="14" customFormat="1" ht="25.5">
      <c r="A24" s="20">
        <v>21</v>
      </c>
      <c r="B24" s="22" t="s">
        <v>649</v>
      </c>
      <c r="C24" s="22" t="s">
        <v>650</v>
      </c>
      <c r="D24" s="21" t="s">
        <v>319</v>
      </c>
      <c r="E24" s="23">
        <v>5000</v>
      </c>
    </row>
    <row r="25" spans="1:5" s="14" customFormat="1" ht="25.5">
      <c r="A25" s="20">
        <v>22</v>
      </c>
      <c r="B25" s="22" t="s">
        <v>651</v>
      </c>
      <c r="C25" s="22" t="s">
        <v>652</v>
      </c>
      <c r="D25" s="21" t="s">
        <v>544</v>
      </c>
      <c r="E25" s="23">
        <v>5000</v>
      </c>
    </row>
    <row r="26" spans="1:5" s="14" customFormat="1" ht="25.5">
      <c r="A26" s="20">
        <v>23</v>
      </c>
      <c r="B26" s="22" t="s">
        <v>653</v>
      </c>
      <c r="C26" s="22" t="s">
        <v>654</v>
      </c>
      <c r="D26" s="21" t="s">
        <v>544</v>
      </c>
      <c r="E26" s="23">
        <v>5000</v>
      </c>
    </row>
    <row r="27" spans="1:5" s="14" customFormat="1" ht="25.5">
      <c r="A27" s="20">
        <v>24</v>
      </c>
      <c r="B27" s="22" t="s">
        <v>655</v>
      </c>
      <c r="C27" s="22" t="s">
        <v>656</v>
      </c>
      <c r="D27" s="21" t="s">
        <v>544</v>
      </c>
      <c r="E27" s="23">
        <v>5000</v>
      </c>
    </row>
    <row r="28" spans="1:5" s="14" customFormat="1" ht="25.5">
      <c r="A28" s="20">
        <v>25</v>
      </c>
      <c r="B28" s="22" t="s">
        <v>657</v>
      </c>
      <c r="C28" s="22" t="s">
        <v>658</v>
      </c>
      <c r="D28" s="21" t="s">
        <v>410</v>
      </c>
      <c r="E28" s="23">
        <v>5000</v>
      </c>
    </row>
    <row r="29" spans="1:5" s="14" customFormat="1" ht="25.5">
      <c r="A29" s="20">
        <v>26</v>
      </c>
      <c r="B29" s="22" t="s">
        <v>659</v>
      </c>
      <c r="C29" s="22" t="s">
        <v>660</v>
      </c>
      <c r="D29" s="21" t="s">
        <v>410</v>
      </c>
      <c r="E29" s="23">
        <v>5000</v>
      </c>
    </row>
    <row r="30" spans="1:5" s="14" customFormat="1" ht="25.5">
      <c r="A30" s="20">
        <v>27</v>
      </c>
      <c r="B30" s="22" t="s">
        <v>661</v>
      </c>
      <c r="C30" s="22" t="s">
        <v>662</v>
      </c>
      <c r="D30" s="21" t="s">
        <v>410</v>
      </c>
      <c r="E30" s="23">
        <v>5000</v>
      </c>
    </row>
    <row r="31" spans="1:5" s="14" customFormat="1" ht="25.5">
      <c r="A31" s="20">
        <v>28</v>
      </c>
      <c r="B31" s="22" t="s">
        <v>663</v>
      </c>
      <c r="C31" s="22" t="s">
        <v>664</v>
      </c>
      <c r="D31" s="21" t="s">
        <v>410</v>
      </c>
      <c r="E31" s="23">
        <v>5000</v>
      </c>
    </row>
    <row r="32" spans="1:5" s="14" customFormat="1" ht="25.5">
      <c r="A32" s="20">
        <v>29</v>
      </c>
      <c r="B32" s="22" t="s">
        <v>665</v>
      </c>
      <c r="C32" s="22" t="s">
        <v>666</v>
      </c>
      <c r="D32" s="21" t="s">
        <v>410</v>
      </c>
      <c r="E32" s="23">
        <v>5000</v>
      </c>
    </row>
    <row r="33" spans="1:5" s="14" customFormat="1" ht="25.5">
      <c r="A33" s="20">
        <v>30</v>
      </c>
      <c r="B33" s="22" t="s">
        <v>667</v>
      </c>
      <c r="C33" s="22" t="s">
        <v>668</v>
      </c>
      <c r="D33" s="21" t="s">
        <v>425</v>
      </c>
      <c r="E33" s="23">
        <v>5000</v>
      </c>
    </row>
    <row r="34" spans="1:5" s="14" customFormat="1" ht="25.5">
      <c r="A34" s="20">
        <v>31</v>
      </c>
      <c r="B34" s="22" t="s">
        <v>669</v>
      </c>
      <c r="C34" s="22" t="s">
        <v>670</v>
      </c>
      <c r="D34" s="21" t="s">
        <v>425</v>
      </c>
      <c r="E34" s="23">
        <v>5000</v>
      </c>
    </row>
    <row r="35" spans="1:5" s="14" customFormat="1" ht="25.5">
      <c r="A35" s="20">
        <v>32</v>
      </c>
      <c r="B35" s="22" t="s">
        <v>671</v>
      </c>
      <c r="C35" s="22" t="s">
        <v>672</v>
      </c>
      <c r="D35" s="21" t="s">
        <v>425</v>
      </c>
      <c r="E35" s="23">
        <v>5000</v>
      </c>
    </row>
    <row r="36" spans="1:5" s="14" customFormat="1" ht="25.5">
      <c r="A36" s="20">
        <v>33</v>
      </c>
      <c r="B36" s="22" t="s">
        <v>673</v>
      </c>
      <c r="C36" s="22" t="s">
        <v>674</v>
      </c>
      <c r="D36" s="21" t="s">
        <v>425</v>
      </c>
      <c r="E36" s="23">
        <v>5000</v>
      </c>
    </row>
    <row r="37" spans="1:5" s="14" customFormat="1" ht="25.5">
      <c r="A37" s="20">
        <v>34</v>
      </c>
      <c r="B37" s="22" t="s">
        <v>675</v>
      </c>
      <c r="C37" s="22" t="s">
        <v>676</v>
      </c>
      <c r="D37" s="21" t="s">
        <v>425</v>
      </c>
      <c r="E37" s="23">
        <v>5000</v>
      </c>
    </row>
    <row r="38" spans="1:5" s="14" customFormat="1" ht="25.5">
      <c r="A38" s="20">
        <v>35</v>
      </c>
      <c r="B38" s="22" t="s">
        <v>677</v>
      </c>
      <c r="C38" s="22" t="s">
        <v>678</v>
      </c>
      <c r="D38" s="21" t="s">
        <v>679</v>
      </c>
      <c r="E38" s="23">
        <v>5000</v>
      </c>
    </row>
    <row r="39" spans="1:5" s="14" customFormat="1" ht="25.5">
      <c r="A39" s="20">
        <v>36</v>
      </c>
      <c r="B39" s="22" t="s">
        <v>680</v>
      </c>
      <c r="C39" s="22" t="s">
        <v>681</v>
      </c>
      <c r="D39" s="21" t="s">
        <v>540</v>
      </c>
      <c r="E39" s="23">
        <v>5000</v>
      </c>
    </row>
    <row r="40" spans="1:5" s="14" customFormat="1" ht="25.5">
      <c r="A40" s="20">
        <v>37</v>
      </c>
      <c r="B40" s="22" t="s">
        <v>682</v>
      </c>
      <c r="C40" s="22" t="s">
        <v>683</v>
      </c>
      <c r="D40" s="21" t="s">
        <v>540</v>
      </c>
      <c r="E40" s="23">
        <v>5000</v>
      </c>
    </row>
  </sheetData>
  <mergeCells count="2">
    <mergeCell ref="A1:E1"/>
    <mergeCell ref="A2:E2"/>
  </mergeCells>
  <phoneticPr fontId="1" type="noConversion"/>
  <conditionalFormatting sqref="B4:B4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4"/>
  <sheetViews>
    <sheetView workbookViewId="0">
      <selection sqref="A1:E1"/>
    </sheetView>
  </sheetViews>
  <sheetFormatPr defaultRowHeight="13.5"/>
  <cols>
    <col min="1" max="1" width="4.75" bestFit="1" customWidth="1"/>
    <col min="2" max="2" width="25.375" customWidth="1"/>
    <col min="3" max="3" width="16.375" customWidth="1"/>
    <col min="4" max="4" width="13.875" style="19" customWidth="1"/>
    <col min="5" max="5" width="9.875" customWidth="1"/>
  </cols>
  <sheetData>
    <row r="1" spans="1:5" ht="36" customHeight="1">
      <c r="A1" s="1" t="s">
        <v>604</v>
      </c>
      <c r="B1" s="2"/>
      <c r="C1" s="2"/>
      <c r="D1" s="2"/>
      <c r="E1" s="2"/>
    </row>
    <row r="2" spans="1:5" ht="18.75" customHeight="1">
      <c r="A2" s="3" t="s">
        <v>0</v>
      </c>
      <c r="B2" s="3"/>
      <c r="C2" s="3"/>
      <c r="D2" s="3"/>
      <c r="E2" s="3"/>
    </row>
    <row r="3" spans="1:5" ht="2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14" customFormat="1" ht="24.75" customHeight="1">
      <c r="A4" s="5">
        <v>1</v>
      </c>
      <c r="B4" s="7" t="s">
        <v>6</v>
      </c>
      <c r="C4" s="6" t="s">
        <v>7</v>
      </c>
      <c r="D4" s="16" t="s">
        <v>8</v>
      </c>
      <c r="E4" s="7">
        <v>400</v>
      </c>
    </row>
    <row r="5" spans="1:5" s="14" customFormat="1" ht="24.75" customHeight="1">
      <c r="A5" s="5">
        <v>2</v>
      </c>
      <c r="B5" s="9" t="s">
        <v>9</v>
      </c>
      <c r="C5" s="8">
        <v>201921972656.39999</v>
      </c>
      <c r="D5" s="12" t="s">
        <v>8</v>
      </c>
      <c r="E5" s="9">
        <v>400</v>
      </c>
    </row>
    <row r="6" spans="1:5" s="14" customFormat="1" ht="24.75" customHeight="1">
      <c r="A6" s="5">
        <v>3</v>
      </c>
      <c r="B6" s="9" t="s">
        <v>10</v>
      </c>
      <c r="C6" s="8">
        <v>201921972579.20001</v>
      </c>
      <c r="D6" s="12" t="s">
        <v>8</v>
      </c>
      <c r="E6" s="9">
        <v>400</v>
      </c>
    </row>
    <row r="7" spans="1:5" s="14" customFormat="1" ht="24.75" customHeight="1">
      <c r="A7" s="5">
        <v>4</v>
      </c>
      <c r="B7" s="9" t="s">
        <v>11</v>
      </c>
      <c r="C7" s="8">
        <v>201822066315.20001</v>
      </c>
      <c r="D7" s="12" t="s">
        <v>12</v>
      </c>
      <c r="E7" s="9">
        <v>600</v>
      </c>
    </row>
    <row r="8" spans="1:5" s="14" customFormat="1" ht="24.75" customHeight="1">
      <c r="A8" s="5">
        <v>5</v>
      </c>
      <c r="B8" s="9" t="s">
        <v>13</v>
      </c>
      <c r="C8" s="8">
        <v>201820947062.70001</v>
      </c>
      <c r="D8" s="12" t="s">
        <v>14</v>
      </c>
      <c r="E8" s="9">
        <v>600</v>
      </c>
    </row>
    <row r="9" spans="1:5" s="14" customFormat="1" ht="24.75" customHeight="1">
      <c r="A9" s="5">
        <v>6</v>
      </c>
      <c r="B9" s="9" t="s">
        <v>15</v>
      </c>
      <c r="C9" s="8" t="s">
        <v>16</v>
      </c>
      <c r="D9" s="12" t="s">
        <v>14</v>
      </c>
      <c r="E9" s="9">
        <v>600</v>
      </c>
    </row>
    <row r="10" spans="1:5" s="14" customFormat="1" ht="24.75" customHeight="1">
      <c r="A10" s="5">
        <v>7</v>
      </c>
      <c r="B10" s="9" t="s">
        <v>17</v>
      </c>
      <c r="C10" s="8">
        <v>201820947053.79999</v>
      </c>
      <c r="D10" s="12" t="s">
        <v>14</v>
      </c>
      <c r="E10" s="9">
        <v>600</v>
      </c>
    </row>
    <row r="11" spans="1:5" s="14" customFormat="1" ht="24.75" customHeight="1">
      <c r="A11" s="5">
        <v>8</v>
      </c>
      <c r="B11" s="9" t="s">
        <v>18</v>
      </c>
      <c r="C11" s="8">
        <v>201821065030</v>
      </c>
      <c r="D11" s="12" t="s">
        <v>14</v>
      </c>
      <c r="E11" s="9">
        <v>600</v>
      </c>
    </row>
    <row r="12" spans="1:5" s="14" customFormat="1" ht="24.75" customHeight="1">
      <c r="A12" s="5">
        <v>9</v>
      </c>
      <c r="B12" s="9" t="s">
        <v>19</v>
      </c>
      <c r="C12" s="8">
        <v>201821065029.79999</v>
      </c>
      <c r="D12" s="12" t="s">
        <v>14</v>
      </c>
      <c r="E12" s="9">
        <v>600</v>
      </c>
    </row>
    <row r="13" spans="1:5" s="14" customFormat="1" ht="24.75" customHeight="1">
      <c r="A13" s="5">
        <v>10</v>
      </c>
      <c r="B13" s="9" t="s">
        <v>20</v>
      </c>
      <c r="C13" s="8">
        <v>201821007668.89999</v>
      </c>
      <c r="D13" s="12" t="s">
        <v>14</v>
      </c>
      <c r="E13" s="9">
        <v>600</v>
      </c>
    </row>
    <row r="14" spans="1:5" s="14" customFormat="1" ht="24.75" customHeight="1">
      <c r="A14" s="5">
        <v>11</v>
      </c>
      <c r="B14" s="9" t="s">
        <v>21</v>
      </c>
      <c r="C14" s="8">
        <v>201820901769.39999</v>
      </c>
      <c r="D14" s="12" t="s">
        <v>14</v>
      </c>
      <c r="E14" s="9">
        <v>600</v>
      </c>
    </row>
    <row r="15" spans="1:5" s="14" customFormat="1" ht="24.75" customHeight="1">
      <c r="A15" s="5">
        <v>12</v>
      </c>
      <c r="B15" s="9" t="s">
        <v>22</v>
      </c>
      <c r="C15" s="8" t="s">
        <v>23</v>
      </c>
      <c r="D15" s="12" t="s">
        <v>14</v>
      </c>
      <c r="E15" s="9">
        <v>600</v>
      </c>
    </row>
    <row r="16" spans="1:5" s="14" customFormat="1" ht="24.75" customHeight="1">
      <c r="A16" s="5">
        <v>13</v>
      </c>
      <c r="B16" s="9" t="s">
        <v>24</v>
      </c>
      <c r="C16" s="8">
        <v>201821972715.29999</v>
      </c>
      <c r="D16" s="12" t="s">
        <v>14</v>
      </c>
      <c r="E16" s="9">
        <v>600</v>
      </c>
    </row>
    <row r="17" spans="1:5" s="14" customFormat="1" ht="24.75" customHeight="1">
      <c r="A17" s="5">
        <v>14</v>
      </c>
      <c r="B17" s="9" t="s">
        <v>25</v>
      </c>
      <c r="C17" s="8">
        <v>201821065031.5</v>
      </c>
      <c r="D17" s="12" t="s">
        <v>14</v>
      </c>
      <c r="E17" s="9">
        <v>600</v>
      </c>
    </row>
    <row r="18" spans="1:5" s="14" customFormat="1" ht="24.75" customHeight="1">
      <c r="A18" s="5">
        <v>15</v>
      </c>
      <c r="B18" s="9" t="s">
        <v>26</v>
      </c>
      <c r="C18" s="8">
        <v>201821972716.79999</v>
      </c>
      <c r="D18" s="12" t="s">
        <v>14</v>
      </c>
      <c r="E18" s="9">
        <v>600</v>
      </c>
    </row>
    <row r="19" spans="1:5" s="14" customFormat="1" ht="24.75" customHeight="1">
      <c r="A19" s="5">
        <v>16</v>
      </c>
      <c r="B19" s="9" t="s">
        <v>27</v>
      </c>
      <c r="C19" s="8">
        <v>201821973029.79999</v>
      </c>
      <c r="D19" s="12" t="s">
        <v>14</v>
      </c>
      <c r="E19" s="9">
        <v>600</v>
      </c>
    </row>
    <row r="20" spans="1:5" s="14" customFormat="1" ht="24.75" customHeight="1">
      <c r="A20" s="5">
        <v>17</v>
      </c>
      <c r="B20" s="9" t="s">
        <v>28</v>
      </c>
      <c r="C20" s="8">
        <v>201821972717.20001</v>
      </c>
      <c r="D20" s="12" t="s">
        <v>14</v>
      </c>
      <c r="E20" s="9">
        <v>600</v>
      </c>
    </row>
    <row r="21" spans="1:5" s="14" customFormat="1" ht="24.75" customHeight="1">
      <c r="A21" s="5">
        <v>18</v>
      </c>
      <c r="B21" s="9" t="s">
        <v>29</v>
      </c>
      <c r="C21" s="8">
        <v>201920887665.70001</v>
      </c>
      <c r="D21" s="12" t="s">
        <v>14</v>
      </c>
      <c r="E21" s="9">
        <v>600</v>
      </c>
    </row>
    <row r="22" spans="1:5" s="14" customFormat="1" ht="24.75" customHeight="1">
      <c r="A22" s="5">
        <v>19</v>
      </c>
      <c r="B22" s="9" t="s">
        <v>30</v>
      </c>
      <c r="C22" s="8">
        <v>201720557800.20001</v>
      </c>
      <c r="D22" s="12" t="s">
        <v>14</v>
      </c>
      <c r="E22" s="9">
        <v>600</v>
      </c>
    </row>
    <row r="23" spans="1:5" s="14" customFormat="1" ht="24.75" customHeight="1">
      <c r="A23" s="5">
        <v>20</v>
      </c>
      <c r="B23" s="9" t="s">
        <v>31</v>
      </c>
      <c r="C23" s="8">
        <v>201720557709</v>
      </c>
      <c r="D23" s="12" t="s">
        <v>14</v>
      </c>
      <c r="E23" s="9">
        <v>600</v>
      </c>
    </row>
    <row r="24" spans="1:5" s="14" customFormat="1" ht="24.75" customHeight="1">
      <c r="A24" s="5">
        <v>21</v>
      </c>
      <c r="B24" s="9" t="s">
        <v>32</v>
      </c>
      <c r="C24" s="8">
        <v>201720557799.29999</v>
      </c>
      <c r="D24" s="12" t="s">
        <v>14</v>
      </c>
      <c r="E24" s="9">
        <v>600</v>
      </c>
    </row>
    <row r="25" spans="1:5" s="14" customFormat="1" ht="24.75" customHeight="1">
      <c r="A25" s="5">
        <v>22</v>
      </c>
      <c r="B25" s="9" t="s">
        <v>33</v>
      </c>
      <c r="C25" s="8">
        <v>201820947054.20001</v>
      </c>
      <c r="D25" s="12" t="s">
        <v>14</v>
      </c>
      <c r="E25" s="9">
        <v>600</v>
      </c>
    </row>
    <row r="26" spans="1:5" s="14" customFormat="1" ht="24.75" customHeight="1">
      <c r="A26" s="5">
        <v>23</v>
      </c>
      <c r="B26" s="9" t="s">
        <v>34</v>
      </c>
      <c r="C26" s="8">
        <v>201821064973.10001</v>
      </c>
      <c r="D26" s="12" t="s">
        <v>14</v>
      </c>
      <c r="E26" s="9">
        <v>600</v>
      </c>
    </row>
    <row r="27" spans="1:5" s="14" customFormat="1" ht="24.75" customHeight="1">
      <c r="A27" s="5">
        <v>24</v>
      </c>
      <c r="B27" s="9" t="s">
        <v>35</v>
      </c>
      <c r="C27" s="8">
        <v>201821007541.70001</v>
      </c>
      <c r="D27" s="12" t="s">
        <v>14</v>
      </c>
      <c r="E27" s="9">
        <v>600</v>
      </c>
    </row>
    <row r="28" spans="1:5" s="14" customFormat="1" ht="24.75" customHeight="1">
      <c r="A28" s="5">
        <v>25</v>
      </c>
      <c r="B28" s="9" t="s">
        <v>36</v>
      </c>
      <c r="C28" s="8">
        <v>201821065213.20001</v>
      </c>
      <c r="D28" s="12" t="s">
        <v>14</v>
      </c>
      <c r="E28" s="9">
        <v>600</v>
      </c>
    </row>
    <row r="29" spans="1:5" s="14" customFormat="1" ht="24.75" customHeight="1">
      <c r="A29" s="5">
        <v>26</v>
      </c>
      <c r="B29" s="9" t="s">
        <v>37</v>
      </c>
      <c r="C29" s="8">
        <v>201821007950.70001</v>
      </c>
      <c r="D29" s="12" t="s">
        <v>14</v>
      </c>
      <c r="E29" s="9">
        <v>600</v>
      </c>
    </row>
    <row r="30" spans="1:5" s="14" customFormat="1" ht="24.75" customHeight="1">
      <c r="A30" s="5">
        <v>27</v>
      </c>
      <c r="B30" s="9" t="s">
        <v>38</v>
      </c>
      <c r="C30" s="8">
        <v>201820947055.70001</v>
      </c>
      <c r="D30" s="12" t="s">
        <v>14</v>
      </c>
      <c r="E30" s="9">
        <v>600</v>
      </c>
    </row>
    <row r="31" spans="1:5" s="14" customFormat="1" ht="24.75" customHeight="1">
      <c r="A31" s="5">
        <v>28</v>
      </c>
      <c r="B31" s="9" t="s">
        <v>39</v>
      </c>
      <c r="C31" s="8">
        <v>201820901748.20001</v>
      </c>
      <c r="D31" s="12" t="s">
        <v>14</v>
      </c>
      <c r="E31" s="9">
        <v>600</v>
      </c>
    </row>
    <row r="32" spans="1:5" s="14" customFormat="1" ht="24.75" customHeight="1">
      <c r="A32" s="5">
        <v>29</v>
      </c>
      <c r="B32" s="9" t="s">
        <v>40</v>
      </c>
      <c r="C32" s="8" t="s">
        <v>41</v>
      </c>
      <c r="D32" s="12" t="s">
        <v>14</v>
      </c>
      <c r="E32" s="9">
        <v>600</v>
      </c>
    </row>
    <row r="33" spans="1:5" s="14" customFormat="1" ht="24.75" customHeight="1">
      <c r="A33" s="5">
        <v>30</v>
      </c>
      <c r="B33" s="9" t="s">
        <v>42</v>
      </c>
      <c r="C33" s="8">
        <v>201820901914.89999</v>
      </c>
      <c r="D33" s="12" t="s">
        <v>14</v>
      </c>
      <c r="E33" s="9">
        <v>600</v>
      </c>
    </row>
    <row r="34" spans="1:5" s="14" customFormat="1" ht="24.75" customHeight="1">
      <c r="A34" s="5">
        <v>31</v>
      </c>
      <c r="B34" s="9" t="s">
        <v>43</v>
      </c>
      <c r="C34" s="8">
        <v>201820947064.60001</v>
      </c>
      <c r="D34" s="12" t="s">
        <v>14</v>
      </c>
      <c r="E34" s="9">
        <v>600</v>
      </c>
    </row>
    <row r="35" spans="1:5" s="14" customFormat="1" ht="24.75" customHeight="1">
      <c r="A35" s="5">
        <v>32</v>
      </c>
      <c r="B35" s="9" t="s">
        <v>44</v>
      </c>
      <c r="C35" s="8">
        <v>201821029078.60001</v>
      </c>
      <c r="D35" s="12" t="s">
        <v>45</v>
      </c>
      <c r="E35" s="9">
        <v>600</v>
      </c>
    </row>
    <row r="36" spans="1:5" s="14" customFormat="1" ht="24.75" customHeight="1">
      <c r="A36" s="5">
        <v>33</v>
      </c>
      <c r="B36" s="9" t="s">
        <v>46</v>
      </c>
      <c r="C36" s="8">
        <v>201821085578.10001</v>
      </c>
      <c r="D36" s="12" t="s">
        <v>45</v>
      </c>
      <c r="E36" s="9">
        <v>600</v>
      </c>
    </row>
    <row r="37" spans="1:5" s="14" customFormat="1" ht="24.75" customHeight="1">
      <c r="A37" s="5">
        <v>34</v>
      </c>
      <c r="B37" s="9" t="s">
        <v>47</v>
      </c>
      <c r="C37" s="8">
        <v>201821030604</v>
      </c>
      <c r="D37" s="12" t="s">
        <v>45</v>
      </c>
      <c r="E37" s="9">
        <v>600</v>
      </c>
    </row>
    <row r="38" spans="1:5" s="14" customFormat="1" ht="24.75" customHeight="1">
      <c r="A38" s="5">
        <v>35</v>
      </c>
      <c r="B38" s="9" t="s">
        <v>48</v>
      </c>
      <c r="C38" s="8">
        <v>201821045887.60001</v>
      </c>
      <c r="D38" s="12" t="s">
        <v>45</v>
      </c>
      <c r="E38" s="9">
        <v>600</v>
      </c>
    </row>
    <row r="39" spans="1:5" s="14" customFormat="1" ht="24.75" customHeight="1">
      <c r="A39" s="5">
        <v>36</v>
      </c>
      <c r="B39" s="9" t="s">
        <v>49</v>
      </c>
      <c r="C39" s="8">
        <v>201820971768.70001</v>
      </c>
      <c r="D39" s="12" t="s">
        <v>45</v>
      </c>
      <c r="E39" s="9">
        <v>600</v>
      </c>
    </row>
    <row r="40" spans="1:5" s="14" customFormat="1" ht="24.75" customHeight="1">
      <c r="A40" s="5">
        <v>37</v>
      </c>
      <c r="B40" s="9" t="s">
        <v>50</v>
      </c>
      <c r="C40" s="8">
        <v>201821086418.89999</v>
      </c>
      <c r="D40" s="12" t="s">
        <v>45</v>
      </c>
      <c r="E40" s="9">
        <v>600</v>
      </c>
    </row>
    <row r="41" spans="1:5" s="14" customFormat="1" ht="24.75" customHeight="1">
      <c r="A41" s="5">
        <v>38</v>
      </c>
      <c r="B41" s="9" t="s">
        <v>51</v>
      </c>
      <c r="C41" s="8">
        <v>201821085910.39999</v>
      </c>
      <c r="D41" s="12" t="s">
        <v>45</v>
      </c>
      <c r="E41" s="9">
        <v>600</v>
      </c>
    </row>
    <row r="42" spans="1:5" s="14" customFormat="1" ht="24.75" customHeight="1">
      <c r="A42" s="5">
        <v>39</v>
      </c>
      <c r="B42" s="9" t="s">
        <v>52</v>
      </c>
      <c r="C42" s="8">
        <v>201821085603.60001</v>
      </c>
      <c r="D42" s="12" t="s">
        <v>45</v>
      </c>
      <c r="E42" s="9">
        <v>600</v>
      </c>
    </row>
    <row r="43" spans="1:5" s="14" customFormat="1" ht="24.75" customHeight="1">
      <c r="A43" s="5">
        <v>40</v>
      </c>
      <c r="B43" s="9" t="s">
        <v>53</v>
      </c>
      <c r="C43" s="8" t="s">
        <v>54</v>
      </c>
      <c r="D43" s="12" t="s">
        <v>45</v>
      </c>
      <c r="E43" s="9">
        <v>600</v>
      </c>
    </row>
    <row r="44" spans="1:5" s="14" customFormat="1" ht="24.75" customHeight="1">
      <c r="A44" s="5">
        <v>41</v>
      </c>
      <c r="B44" s="9" t="s">
        <v>55</v>
      </c>
      <c r="C44" s="8">
        <v>201820971766.79999</v>
      </c>
      <c r="D44" s="12" t="s">
        <v>45</v>
      </c>
      <c r="E44" s="9">
        <v>600</v>
      </c>
    </row>
    <row r="45" spans="1:5" s="14" customFormat="1" ht="24.75" customHeight="1">
      <c r="A45" s="5">
        <v>42</v>
      </c>
      <c r="B45" s="9" t="s">
        <v>56</v>
      </c>
      <c r="C45" s="8">
        <v>201820926185.20001</v>
      </c>
      <c r="D45" s="12" t="s">
        <v>45</v>
      </c>
      <c r="E45" s="9">
        <v>600</v>
      </c>
    </row>
    <row r="46" spans="1:5" s="14" customFormat="1" ht="24.75" customHeight="1">
      <c r="A46" s="5">
        <v>43</v>
      </c>
      <c r="B46" s="9" t="s">
        <v>57</v>
      </c>
      <c r="C46" s="8">
        <v>201820926231.89999</v>
      </c>
      <c r="D46" s="12" t="s">
        <v>45</v>
      </c>
      <c r="E46" s="9">
        <v>600</v>
      </c>
    </row>
    <row r="47" spans="1:5" s="14" customFormat="1" ht="24.75" customHeight="1">
      <c r="A47" s="5">
        <v>44</v>
      </c>
      <c r="B47" s="9" t="s">
        <v>58</v>
      </c>
      <c r="C47" s="8">
        <v>201820926227.20001</v>
      </c>
      <c r="D47" s="12" t="s">
        <v>45</v>
      </c>
      <c r="E47" s="9">
        <v>600</v>
      </c>
    </row>
    <row r="48" spans="1:5" s="14" customFormat="1" ht="24.75" customHeight="1">
      <c r="A48" s="5">
        <v>45</v>
      </c>
      <c r="B48" s="9" t="s">
        <v>59</v>
      </c>
      <c r="C48" s="8">
        <v>201820971772.29999</v>
      </c>
      <c r="D48" s="12" t="s">
        <v>45</v>
      </c>
      <c r="E48" s="9">
        <v>600</v>
      </c>
    </row>
    <row r="49" spans="1:5" s="14" customFormat="1" ht="24.75" customHeight="1">
      <c r="A49" s="5">
        <v>46</v>
      </c>
      <c r="B49" s="9" t="s">
        <v>60</v>
      </c>
      <c r="C49" s="8">
        <v>201820926232.29999</v>
      </c>
      <c r="D49" s="12" t="s">
        <v>45</v>
      </c>
      <c r="E49" s="9">
        <v>600</v>
      </c>
    </row>
    <row r="50" spans="1:5" s="14" customFormat="1" ht="24.75" customHeight="1">
      <c r="A50" s="5">
        <v>47</v>
      </c>
      <c r="B50" s="9" t="s">
        <v>61</v>
      </c>
      <c r="C50" s="8">
        <v>201820971767.20001</v>
      </c>
      <c r="D50" s="12" t="s">
        <v>45</v>
      </c>
      <c r="E50" s="9">
        <v>600</v>
      </c>
    </row>
    <row r="51" spans="1:5" s="14" customFormat="1" ht="24.75" customHeight="1">
      <c r="A51" s="5">
        <v>48</v>
      </c>
      <c r="B51" s="9" t="s">
        <v>62</v>
      </c>
      <c r="C51" s="8">
        <v>201820926226.79999</v>
      </c>
      <c r="D51" s="12" t="s">
        <v>45</v>
      </c>
      <c r="E51" s="9">
        <v>600</v>
      </c>
    </row>
    <row r="52" spans="1:5" s="14" customFormat="1" ht="24.75" customHeight="1">
      <c r="A52" s="5">
        <v>49</v>
      </c>
      <c r="B52" s="9" t="s">
        <v>63</v>
      </c>
      <c r="C52" s="8">
        <v>201921021012.70001</v>
      </c>
      <c r="D52" s="12" t="s">
        <v>45</v>
      </c>
      <c r="E52" s="9">
        <v>600</v>
      </c>
    </row>
    <row r="53" spans="1:5" s="14" customFormat="1" ht="24.75" customHeight="1">
      <c r="A53" s="5">
        <v>50</v>
      </c>
      <c r="B53" s="9" t="s">
        <v>64</v>
      </c>
      <c r="C53" s="8">
        <v>201920762208.5</v>
      </c>
      <c r="D53" s="12" t="s">
        <v>45</v>
      </c>
      <c r="E53" s="9">
        <v>600</v>
      </c>
    </row>
    <row r="54" spans="1:5" s="14" customFormat="1" ht="24.75" customHeight="1">
      <c r="A54" s="5">
        <v>51</v>
      </c>
      <c r="B54" s="9" t="s">
        <v>65</v>
      </c>
      <c r="C54" s="8">
        <v>201920879045.89999</v>
      </c>
      <c r="D54" s="12" t="s">
        <v>45</v>
      </c>
      <c r="E54" s="9">
        <v>600</v>
      </c>
    </row>
    <row r="55" spans="1:5" s="14" customFormat="1" ht="24.75" customHeight="1">
      <c r="A55" s="5">
        <v>52</v>
      </c>
      <c r="B55" s="9" t="s">
        <v>66</v>
      </c>
      <c r="C55" s="8">
        <v>201921021282.79999</v>
      </c>
      <c r="D55" s="12" t="s">
        <v>45</v>
      </c>
      <c r="E55" s="9">
        <v>600</v>
      </c>
    </row>
    <row r="56" spans="1:5" s="14" customFormat="1" ht="24.75" customHeight="1">
      <c r="A56" s="5">
        <v>53</v>
      </c>
      <c r="B56" s="9" t="s">
        <v>67</v>
      </c>
      <c r="C56" s="8">
        <v>201821085579.60001</v>
      </c>
      <c r="D56" s="12" t="s">
        <v>45</v>
      </c>
      <c r="E56" s="9">
        <v>600</v>
      </c>
    </row>
    <row r="57" spans="1:5" s="14" customFormat="1" ht="24.75" customHeight="1">
      <c r="A57" s="5">
        <v>54</v>
      </c>
      <c r="B57" s="9" t="s">
        <v>68</v>
      </c>
      <c r="C57" s="8">
        <v>201821029079</v>
      </c>
      <c r="D57" s="12" t="s">
        <v>45</v>
      </c>
      <c r="E57" s="9">
        <v>600</v>
      </c>
    </row>
    <row r="58" spans="1:5" s="14" customFormat="1" ht="24.75" customHeight="1">
      <c r="A58" s="5">
        <v>55</v>
      </c>
      <c r="B58" s="9" t="s">
        <v>69</v>
      </c>
      <c r="C58" s="8">
        <v>201821028247.39999</v>
      </c>
      <c r="D58" s="12" t="s">
        <v>45</v>
      </c>
      <c r="E58" s="9">
        <v>600</v>
      </c>
    </row>
    <row r="59" spans="1:5" s="14" customFormat="1" ht="24.75" customHeight="1">
      <c r="A59" s="5">
        <v>56</v>
      </c>
      <c r="B59" s="9" t="s">
        <v>70</v>
      </c>
      <c r="C59" s="8">
        <v>201921414024.60001</v>
      </c>
      <c r="D59" s="12" t="s">
        <v>71</v>
      </c>
      <c r="E59" s="9">
        <v>600</v>
      </c>
    </row>
    <row r="60" spans="1:5" s="14" customFormat="1" ht="24.75" customHeight="1">
      <c r="A60" s="5">
        <v>57</v>
      </c>
      <c r="B60" s="9" t="s">
        <v>72</v>
      </c>
      <c r="C60" s="8">
        <v>201921413462</v>
      </c>
      <c r="D60" s="12" t="s">
        <v>71</v>
      </c>
      <c r="E60" s="9">
        <v>600</v>
      </c>
    </row>
    <row r="61" spans="1:5" s="14" customFormat="1" ht="24.75" customHeight="1">
      <c r="A61" s="5">
        <v>58</v>
      </c>
      <c r="B61" s="9" t="s">
        <v>73</v>
      </c>
      <c r="C61" s="8">
        <v>201921413292.60001</v>
      </c>
      <c r="D61" s="12" t="s">
        <v>71</v>
      </c>
      <c r="E61" s="9">
        <v>600</v>
      </c>
    </row>
    <row r="62" spans="1:5" s="14" customFormat="1" ht="24.75" customHeight="1">
      <c r="A62" s="5">
        <v>59</v>
      </c>
      <c r="B62" s="15" t="s">
        <v>74</v>
      </c>
      <c r="C62" s="8">
        <v>201720394232.89999</v>
      </c>
      <c r="D62" s="12" t="s">
        <v>75</v>
      </c>
      <c r="E62" s="9">
        <v>600</v>
      </c>
    </row>
    <row r="63" spans="1:5" s="14" customFormat="1" ht="24.75" customHeight="1">
      <c r="A63" s="5">
        <v>60</v>
      </c>
      <c r="B63" s="15" t="s">
        <v>76</v>
      </c>
      <c r="C63" s="8" t="s">
        <v>77</v>
      </c>
      <c r="D63" s="12" t="s">
        <v>75</v>
      </c>
      <c r="E63" s="9">
        <v>600</v>
      </c>
    </row>
    <row r="64" spans="1:5" s="14" customFormat="1" ht="24.75" customHeight="1">
      <c r="A64" s="5">
        <v>61</v>
      </c>
      <c r="B64" s="15" t="s">
        <v>78</v>
      </c>
      <c r="C64" s="8">
        <v>201820478942.39999</v>
      </c>
      <c r="D64" s="12" t="s">
        <v>75</v>
      </c>
      <c r="E64" s="9">
        <v>600</v>
      </c>
    </row>
    <row r="65" spans="1:5" s="14" customFormat="1" ht="24.75" customHeight="1">
      <c r="A65" s="5">
        <v>62</v>
      </c>
      <c r="B65" s="15" t="s">
        <v>79</v>
      </c>
      <c r="C65" s="8">
        <v>201820478935.39999</v>
      </c>
      <c r="D65" s="12" t="s">
        <v>75</v>
      </c>
      <c r="E65" s="9">
        <v>600</v>
      </c>
    </row>
    <row r="66" spans="1:5" s="14" customFormat="1" ht="24.75" customHeight="1">
      <c r="A66" s="5">
        <v>63</v>
      </c>
      <c r="B66" s="15" t="s">
        <v>80</v>
      </c>
      <c r="C66" s="8">
        <v>201820478944.29999</v>
      </c>
      <c r="D66" s="12" t="s">
        <v>75</v>
      </c>
      <c r="E66" s="9">
        <v>600</v>
      </c>
    </row>
    <row r="67" spans="1:5" s="14" customFormat="1" ht="24.75" customHeight="1">
      <c r="A67" s="5">
        <v>64</v>
      </c>
      <c r="B67" s="15" t="s">
        <v>81</v>
      </c>
      <c r="C67" s="8">
        <v>201820478943.89999</v>
      </c>
      <c r="D67" s="12" t="s">
        <v>75</v>
      </c>
      <c r="E67" s="9">
        <v>600</v>
      </c>
    </row>
    <row r="68" spans="1:5" s="14" customFormat="1" ht="24.75" customHeight="1">
      <c r="A68" s="5">
        <v>65</v>
      </c>
      <c r="B68" s="15" t="s">
        <v>82</v>
      </c>
      <c r="C68" s="8">
        <v>201820478929.89999</v>
      </c>
      <c r="D68" s="12" t="s">
        <v>75</v>
      </c>
      <c r="E68" s="9">
        <v>600</v>
      </c>
    </row>
    <row r="69" spans="1:5" s="14" customFormat="1" ht="24.75" customHeight="1">
      <c r="A69" s="5">
        <v>66</v>
      </c>
      <c r="B69" s="15" t="s">
        <v>83</v>
      </c>
      <c r="C69" s="8">
        <v>201720394231.39999</v>
      </c>
      <c r="D69" s="12" t="s">
        <v>75</v>
      </c>
      <c r="E69" s="9">
        <v>600</v>
      </c>
    </row>
    <row r="70" spans="1:5" s="14" customFormat="1" ht="24.75" customHeight="1">
      <c r="A70" s="5">
        <v>67</v>
      </c>
      <c r="B70" s="15" t="s">
        <v>84</v>
      </c>
      <c r="C70" s="8">
        <v>201820478938.79999</v>
      </c>
      <c r="D70" s="12" t="s">
        <v>75</v>
      </c>
      <c r="E70" s="9">
        <v>600</v>
      </c>
    </row>
    <row r="71" spans="1:5" s="14" customFormat="1" ht="24.75" customHeight="1">
      <c r="A71" s="5">
        <v>68</v>
      </c>
      <c r="B71" s="15" t="s">
        <v>85</v>
      </c>
      <c r="C71" s="8">
        <v>201720394224.39999</v>
      </c>
      <c r="D71" s="12" t="s">
        <v>75</v>
      </c>
      <c r="E71" s="9">
        <v>600</v>
      </c>
    </row>
    <row r="72" spans="1:5" s="14" customFormat="1" ht="24.75" customHeight="1">
      <c r="A72" s="5">
        <v>69</v>
      </c>
      <c r="B72" s="15" t="s">
        <v>86</v>
      </c>
      <c r="C72" s="8">
        <v>201921163205.60001</v>
      </c>
      <c r="D72" s="12" t="s">
        <v>87</v>
      </c>
      <c r="E72" s="9">
        <v>400</v>
      </c>
    </row>
    <row r="73" spans="1:5" s="14" customFormat="1" ht="24.75" customHeight="1">
      <c r="A73" s="5">
        <v>70</v>
      </c>
      <c r="B73" s="15" t="s">
        <v>88</v>
      </c>
      <c r="C73" s="8">
        <v>201921726910.20001</v>
      </c>
      <c r="D73" s="12" t="s">
        <v>87</v>
      </c>
      <c r="E73" s="9">
        <v>400</v>
      </c>
    </row>
    <row r="74" spans="1:5" s="14" customFormat="1" ht="24.75" customHeight="1">
      <c r="A74" s="5">
        <v>71</v>
      </c>
      <c r="B74" s="9" t="s">
        <v>89</v>
      </c>
      <c r="C74" s="8">
        <v>201821324086.29999</v>
      </c>
      <c r="D74" s="12" t="s">
        <v>90</v>
      </c>
      <c r="E74" s="9">
        <v>600</v>
      </c>
    </row>
    <row r="75" spans="1:5" s="14" customFormat="1" ht="24.75" customHeight="1">
      <c r="A75" s="5">
        <v>72</v>
      </c>
      <c r="B75" s="9" t="s">
        <v>91</v>
      </c>
      <c r="C75" s="8">
        <v>201821324327.39999</v>
      </c>
      <c r="D75" s="12" t="s">
        <v>90</v>
      </c>
      <c r="E75" s="9">
        <v>600</v>
      </c>
    </row>
    <row r="76" spans="1:5" s="14" customFormat="1" ht="24.75" customHeight="1">
      <c r="A76" s="5">
        <v>73</v>
      </c>
      <c r="B76" s="9" t="s">
        <v>92</v>
      </c>
      <c r="C76" s="8">
        <v>201821324045.39999</v>
      </c>
      <c r="D76" s="12" t="s">
        <v>90</v>
      </c>
      <c r="E76" s="9">
        <v>600</v>
      </c>
    </row>
    <row r="77" spans="1:5" s="14" customFormat="1" ht="24.75" customHeight="1">
      <c r="A77" s="5">
        <v>74</v>
      </c>
      <c r="B77" s="9" t="s">
        <v>93</v>
      </c>
      <c r="C77" s="8" t="s">
        <v>94</v>
      </c>
      <c r="D77" s="12" t="s">
        <v>95</v>
      </c>
      <c r="E77" s="9">
        <v>600</v>
      </c>
    </row>
    <row r="78" spans="1:5" s="14" customFormat="1" ht="24.75" customHeight="1">
      <c r="A78" s="5">
        <v>75</v>
      </c>
      <c r="B78" s="9" t="s">
        <v>96</v>
      </c>
      <c r="C78" s="8">
        <v>201920967800.89999</v>
      </c>
      <c r="D78" s="12" t="s">
        <v>95</v>
      </c>
      <c r="E78" s="9">
        <v>600</v>
      </c>
    </row>
    <row r="79" spans="1:5" s="14" customFormat="1" ht="24.75" customHeight="1">
      <c r="A79" s="5">
        <v>76</v>
      </c>
      <c r="B79" s="9" t="s">
        <v>97</v>
      </c>
      <c r="C79" s="8">
        <v>201921313345.70001</v>
      </c>
      <c r="D79" s="12" t="s">
        <v>95</v>
      </c>
      <c r="E79" s="9">
        <v>600</v>
      </c>
    </row>
    <row r="80" spans="1:5" s="14" customFormat="1" ht="24.75" customHeight="1">
      <c r="A80" s="5">
        <v>77</v>
      </c>
      <c r="B80" s="9" t="s">
        <v>98</v>
      </c>
      <c r="C80" s="8">
        <v>201921120073.89999</v>
      </c>
      <c r="D80" s="12" t="s">
        <v>95</v>
      </c>
      <c r="E80" s="9">
        <v>600</v>
      </c>
    </row>
    <row r="81" spans="1:5" s="14" customFormat="1" ht="24.75" customHeight="1">
      <c r="A81" s="5">
        <v>78</v>
      </c>
      <c r="B81" s="9" t="s">
        <v>99</v>
      </c>
      <c r="C81" s="8">
        <v>201921119661</v>
      </c>
      <c r="D81" s="12" t="s">
        <v>95</v>
      </c>
      <c r="E81" s="9">
        <v>600</v>
      </c>
    </row>
    <row r="82" spans="1:5" s="14" customFormat="1" ht="24.75" customHeight="1">
      <c r="A82" s="5">
        <v>79</v>
      </c>
      <c r="B82" s="9" t="s">
        <v>100</v>
      </c>
      <c r="C82" s="8">
        <v>201921119615</v>
      </c>
      <c r="D82" s="12" t="s">
        <v>95</v>
      </c>
      <c r="E82" s="9">
        <v>600</v>
      </c>
    </row>
    <row r="83" spans="1:5" s="14" customFormat="1" ht="24.75" customHeight="1">
      <c r="A83" s="5">
        <v>80</v>
      </c>
      <c r="B83" s="9" t="s">
        <v>101</v>
      </c>
      <c r="C83" s="8">
        <v>201921035329.60001</v>
      </c>
      <c r="D83" s="12" t="s">
        <v>95</v>
      </c>
      <c r="E83" s="9">
        <v>600</v>
      </c>
    </row>
    <row r="84" spans="1:5" s="14" customFormat="1" ht="24.75" customHeight="1">
      <c r="A84" s="5">
        <v>81</v>
      </c>
      <c r="B84" s="9" t="s">
        <v>102</v>
      </c>
      <c r="C84" s="8">
        <v>201921035327.70001</v>
      </c>
      <c r="D84" s="12" t="s">
        <v>95</v>
      </c>
      <c r="E84" s="9">
        <v>600</v>
      </c>
    </row>
    <row r="85" spans="1:5" s="14" customFormat="1" ht="24.75" customHeight="1">
      <c r="A85" s="5">
        <v>82</v>
      </c>
      <c r="B85" s="9" t="s">
        <v>103</v>
      </c>
      <c r="C85" s="8">
        <v>201921035320.5</v>
      </c>
      <c r="D85" s="12" t="s">
        <v>95</v>
      </c>
      <c r="E85" s="9">
        <v>600</v>
      </c>
    </row>
    <row r="86" spans="1:5" s="14" customFormat="1" ht="24.75" customHeight="1">
      <c r="A86" s="5">
        <v>83</v>
      </c>
      <c r="B86" s="9" t="s">
        <v>104</v>
      </c>
      <c r="C86" s="8">
        <v>201921035319.20001</v>
      </c>
      <c r="D86" s="12" t="s">
        <v>95</v>
      </c>
      <c r="E86" s="9">
        <v>600</v>
      </c>
    </row>
    <row r="87" spans="1:5" s="14" customFormat="1" ht="24.75" customHeight="1">
      <c r="A87" s="5">
        <v>84</v>
      </c>
      <c r="B87" s="9" t="s">
        <v>105</v>
      </c>
      <c r="C87" s="8">
        <v>201920967991.89999</v>
      </c>
      <c r="D87" s="12" t="s">
        <v>95</v>
      </c>
      <c r="E87" s="9">
        <v>600</v>
      </c>
    </row>
    <row r="88" spans="1:5" s="14" customFormat="1" ht="24.75" customHeight="1">
      <c r="A88" s="5">
        <v>85</v>
      </c>
      <c r="B88" s="9" t="s">
        <v>106</v>
      </c>
      <c r="C88" s="8">
        <v>201921269227</v>
      </c>
      <c r="D88" s="12" t="s">
        <v>95</v>
      </c>
      <c r="E88" s="9">
        <v>600</v>
      </c>
    </row>
    <row r="89" spans="1:5" s="14" customFormat="1" ht="24.75" customHeight="1">
      <c r="A89" s="5">
        <v>86</v>
      </c>
      <c r="B89" s="9" t="s">
        <v>107</v>
      </c>
      <c r="C89" s="8">
        <v>201920968301.10001</v>
      </c>
      <c r="D89" s="12" t="s">
        <v>108</v>
      </c>
      <c r="E89" s="9">
        <v>600</v>
      </c>
    </row>
    <row r="90" spans="1:5" s="14" customFormat="1" ht="24.75" customHeight="1">
      <c r="A90" s="5">
        <v>87</v>
      </c>
      <c r="B90" s="9" t="s">
        <v>109</v>
      </c>
      <c r="C90" s="8">
        <v>201920968296.39999</v>
      </c>
      <c r="D90" s="12" t="s">
        <v>108</v>
      </c>
      <c r="E90" s="9">
        <v>600</v>
      </c>
    </row>
    <row r="91" spans="1:5" s="14" customFormat="1" ht="24.75" customHeight="1">
      <c r="A91" s="5">
        <v>88</v>
      </c>
      <c r="B91" s="9" t="s">
        <v>110</v>
      </c>
      <c r="C91" s="8">
        <v>201921063776.20001</v>
      </c>
      <c r="D91" s="12" t="s">
        <v>108</v>
      </c>
      <c r="E91" s="9">
        <v>600</v>
      </c>
    </row>
    <row r="92" spans="1:5" s="14" customFormat="1" ht="24.75" customHeight="1">
      <c r="A92" s="5">
        <v>89</v>
      </c>
      <c r="B92" s="9" t="s">
        <v>111</v>
      </c>
      <c r="C92" s="8">
        <v>201921147690.79999</v>
      </c>
      <c r="D92" s="12" t="s">
        <v>108</v>
      </c>
      <c r="E92" s="9">
        <v>600</v>
      </c>
    </row>
    <row r="93" spans="1:5" s="14" customFormat="1" ht="24.75" customHeight="1">
      <c r="A93" s="5">
        <v>90</v>
      </c>
      <c r="B93" s="9" t="s">
        <v>112</v>
      </c>
      <c r="C93" s="8">
        <v>201921147731.29999</v>
      </c>
      <c r="D93" s="12" t="s">
        <v>108</v>
      </c>
      <c r="E93" s="9">
        <v>600</v>
      </c>
    </row>
    <row r="94" spans="1:5" s="14" customFormat="1" ht="24.75" customHeight="1">
      <c r="A94" s="5">
        <v>91</v>
      </c>
      <c r="B94" s="9" t="s">
        <v>113</v>
      </c>
      <c r="C94" s="8">
        <v>201921064517.10001</v>
      </c>
      <c r="D94" s="12" t="s">
        <v>108</v>
      </c>
      <c r="E94" s="9">
        <v>600</v>
      </c>
    </row>
    <row r="95" spans="1:5" s="14" customFormat="1" ht="24.75" customHeight="1">
      <c r="A95" s="5">
        <v>92</v>
      </c>
      <c r="B95" s="9" t="s">
        <v>114</v>
      </c>
      <c r="C95" s="8">
        <v>201921064504.39999</v>
      </c>
      <c r="D95" s="12" t="s">
        <v>108</v>
      </c>
      <c r="E95" s="9">
        <v>600</v>
      </c>
    </row>
    <row r="96" spans="1:5" s="14" customFormat="1" ht="24.75" customHeight="1">
      <c r="A96" s="5">
        <v>93</v>
      </c>
      <c r="B96" s="9" t="s">
        <v>115</v>
      </c>
      <c r="C96" s="8">
        <v>201921063774.29999</v>
      </c>
      <c r="D96" s="12" t="s">
        <v>108</v>
      </c>
      <c r="E96" s="9">
        <v>600</v>
      </c>
    </row>
    <row r="97" spans="1:5" s="14" customFormat="1" ht="24.75" customHeight="1">
      <c r="A97" s="5">
        <v>94</v>
      </c>
      <c r="B97" s="9" t="s">
        <v>116</v>
      </c>
      <c r="C97" s="8">
        <v>201920968366.60001</v>
      </c>
      <c r="D97" s="12" t="s">
        <v>108</v>
      </c>
      <c r="E97" s="9">
        <v>600</v>
      </c>
    </row>
    <row r="98" spans="1:5" s="14" customFormat="1" ht="24.75" customHeight="1">
      <c r="A98" s="5">
        <v>95</v>
      </c>
      <c r="B98" s="9" t="s">
        <v>117</v>
      </c>
      <c r="C98" s="8">
        <v>201921212674.20001</v>
      </c>
      <c r="D98" s="12" t="s">
        <v>118</v>
      </c>
      <c r="E98" s="9">
        <v>400</v>
      </c>
    </row>
    <row r="99" spans="1:5" s="14" customFormat="1" ht="24.75" customHeight="1">
      <c r="A99" s="5">
        <v>96</v>
      </c>
      <c r="B99" s="9" t="s">
        <v>119</v>
      </c>
      <c r="C99" s="8">
        <v>201821699037.79999</v>
      </c>
      <c r="D99" s="12" t="s">
        <v>120</v>
      </c>
      <c r="E99" s="9">
        <v>600</v>
      </c>
    </row>
    <row r="100" spans="1:5" s="14" customFormat="1" ht="24.75" customHeight="1">
      <c r="A100" s="5">
        <v>97</v>
      </c>
      <c r="B100" s="9" t="s">
        <v>121</v>
      </c>
      <c r="C100" s="8">
        <v>201821698469.70001</v>
      </c>
      <c r="D100" s="12" t="s">
        <v>120</v>
      </c>
      <c r="E100" s="9">
        <v>600</v>
      </c>
    </row>
    <row r="101" spans="1:5" s="14" customFormat="1" ht="24.75" customHeight="1">
      <c r="A101" s="5">
        <v>98</v>
      </c>
      <c r="B101" s="9" t="s">
        <v>122</v>
      </c>
      <c r="C101" s="8">
        <v>201821698108.20001</v>
      </c>
      <c r="D101" s="12" t="s">
        <v>120</v>
      </c>
      <c r="E101" s="9">
        <v>600</v>
      </c>
    </row>
    <row r="102" spans="1:5" s="14" customFormat="1" ht="24.75" customHeight="1">
      <c r="A102" s="5">
        <v>99</v>
      </c>
      <c r="B102" s="9" t="s">
        <v>123</v>
      </c>
      <c r="C102" s="8">
        <v>201821698102.5</v>
      </c>
      <c r="D102" s="12" t="s">
        <v>120</v>
      </c>
      <c r="E102" s="9">
        <v>600</v>
      </c>
    </row>
    <row r="103" spans="1:5" s="14" customFormat="1" ht="24.75" customHeight="1">
      <c r="A103" s="5">
        <v>100</v>
      </c>
      <c r="B103" s="9" t="s">
        <v>124</v>
      </c>
      <c r="C103" s="8">
        <v>201920596740.39999</v>
      </c>
      <c r="D103" s="12" t="s">
        <v>125</v>
      </c>
      <c r="E103" s="9">
        <v>400</v>
      </c>
    </row>
    <row r="104" spans="1:5" s="14" customFormat="1" ht="24.75" customHeight="1">
      <c r="A104" s="5">
        <v>101</v>
      </c>
      <c r="B104" s="9" t="s">
        <v>126</v>
      </c>
      <c r="C104" s="8">
        <v>201921374534.5</v>
      </c>
      <c r="D104" s="12" t="s">
        <v>127</v>
      </c>
      <c r="E104" s="9">
        <v>600</v>
      </c>
    </row>
    <row r="105" spans="1:5" s="14" customFormat="1" ht="24.75" customHeight="1">
      <c r="A105" s="5">
        <v>102</v>
      </c>
      <c r="B105" s="9" t="s">
        <v>128</v>
      </c>
      <c r="C105" s="8">
        <v>201922168295.39999</v>
      </c>
      <c r="D105" s="12" t="s">
        <v>8</v>
      </c>
      <c r="E105" s="9">
        <v>400</v>
      </c>
    </row>
    <row r="106" spans="1:5" s="14" customFormat="1" ht="24.75" customHeight="1">
      <c r="A106" s="5">
        <v>103</v>
      </c>
      <c r="B106" s="9" t="s">
        <v>129</v>
      </c>
      <c r="C106" s="8">
        <v>201921021217.5</v>
      </c>
      <c r="D106" s="12" t="s">
        <v>130</v>
      </c>
      <c r="E106" s="9">
        <v>600</v>
      </c>
    </row>
    <row r="107" spans="1:5" s="14" customFormat="1" ht="24.75" customHeight="1">
      <c r="A107" s="5">
        <v>104</v>
      </c>
      <c r="B107" s="9" t="s">
        <v>131</v>
      </c>
      <c r="C107" s="8">
        <v>201921116675.70001</v>
      </c>
      <c r="D107" s="12" t="s">
        <v>130</v>
      </c>
      <c r="E107" s="9">
        <v>600</v>
      </c>
    </row>
    <row r="108" spans="1:5" s="14" customFormat="1" ht="24.75" customHeight="1">
      <c r="A108" s="5">
        <v>105</v>
      </c>
      <c r="B108" s="9" t="s">
        <v>132</v>
      </c>
      <c r="C108" s="8">
        <v>201921021204.79999</v>
      </c>
      <c r="D108" s="12" t="s">
        <v>130</v>
      </c>
      <c r="E108" s="9">
        <v>600</v>
      </c>
    </row>
    <row r="109" spans="1:5" s="14" customFormat="1" ht="24.75" customHeight="1">
      <c r="A109" s="5">
        <v>106</v>
      </c>
      <c r="B109" s="9" t="s">
        <v>133</v>
      </c>
      <c r="C109" s="8">
        <v>201921021006.10001</v>
      </c>
      <c r="D109" s="12" t="s">
        <v>130</v>
      </c>
      <c r="E109" s="9">
        <v>600</v>
      </c>
    </row>
    <row r="110" spans="1:5" s="14" customFormat="1" ht="24.75" customHeight="1">
      <c r="A110" s="5">
        <v>107</v>
      </c>
      <c r="B110" s="9" t="s">
        <v>134</v>
      </c>
      <c r="C110" s="8">
        <v>201920958934.39999</v>
      </c>
      <c r="D110" s="12" t="s">
        <v>130</v>
      </c>
      <c r="E110" s="9">
        <v>600</v>
      </c>
    </row>
    <row r="111" spans="1:5" s="14" customFormat="1" ht="24.75" customHeight="1">
      <c r="A111" s="5">
        <v>108</v>
      </c>
      <c r="B111" s="9" t="s">
        <v>135</v>
      </c>
      <c r="C111" s="8">
        <v>201920958752.70001</v>
      </c>
      <c r="D111" s="12" t="s">
        <v>130</v>
      </c>
      <c r="E111" s="9">
        <v>600</v>
      </c>
    </row>
    <row r="112" spans="1:5" s="14" customFormat="1" ht="24.75" customHeight="1">
      <c r="A112" s="5">
        <v>109</v>
      </c>
      <c r="B112" s="9" t="s">
        <v>136</v>
      </c>
      <c r="C112" s="8">
        <v>201920958723</v>
      </c>
      <c r="D112" s="12" t="s">
        <v>130</v>
      </c>
      <c r="E112" s="9">
        <v>600</v>
      </c>
    </row>
    <row r="113" spans="1:5" s="14" customFormat="1" ht="24.75" customHeight="1">
      <c r="A113" s="5">
        <v>110</v>
      </c>
      <c r="B113" s="9" t="s">
        <v>137</v>
      </c>
      <c r="C113" s="8">
        <v>201920891585.89999</v>
      </c>
      <c r="D113" s="12" t="s">
        <v>130</v>
      </c>
      <c r="E113" s="9">
        <v>600</v>
      </c>
    </row>
    <row r="114" spans="1:5" s="14" customFormat="1" ht="24.75" customHeight="1">
      <c r="A114" s="5">
        <v>111</v>
      </c>
      <c r="B114" s="9" t="s">
        <v>138</v>
      </c>
      <c r="C114" s="8">
        <v>201920766172.79999</v>
      </c>
      <c r="D114" s="12" t="s">
        <v>130</v>
      </c>
      <c r="E114" s="9">
        <v>600</v>
      </c>
    </row>
    <row r="115" spans="1:5" s="14" customFormat="1" ht="24.75" customHeight="1">
      <c r="A115" s="5">
        <v>112</v>
      </c>
      <c r="B115" s="9" t="s">
        <v>139</v>
      </c>
      <c r="C115" s="8">
        <v>201920766176.60001</v>
      </c>
      <c r="D115" s="12" t="s">
        <v>130</v>
      </c>
      <c r="E115" s="9">
        <v>600</v>
      </c>
    </row>
    <row r="116" spans="1:5" s="14" customFormat="1" ht="24.75" customHeight="1">
      <c r="A116" s="5">
        <v>113</v>
      </c>
      <c r="B116" s="9" t="s">
        <v>140</v>
      </c>
      <c r="C116" s="8">
        <v>201920766177</v>
      </c>
      <c r="D116" s="12" t="s">
        <v>130</v>
      </c>
      <c r="E116" s="9">
        <v>600</v>
      </c>
    </row>
    <row r="117" spans="1:5" s="14" customFormat="1" ht="24.75" customHeight="1">
      <c r="A117" s="5">
        <v>114</v>
      </c>
      <c r="B117" s="9" t="s">
        <v>141</v>
      </c>
      <c r="C117" s="8">
        <v>201920891444.70001</v>
      </c>
      <c r="D117" s="12" t="s">
        <v>130</v>
      </c>
      <c r="E117" s="9">
        <v>600</v>
      </c>
    </row>
    <row r="118" spans="1:5" s="14" customFormat="1" ht="24.75" customHeight="1">
      <c r="A118" s="5">
        <v>115</v>
      </c>
      <c r="B118" s="9" t="s">
        <v>142</v>
      </c>
      <c r="C118" s="8">
        <v>201921301764.89999</v>
      </c>
      <c r="D118" s="12" t="s">
        <v>130</v>
      </c>
      <c r="E118" s="9">
        <v>600</v>
      </c>
    </row>
    <row r="119" spans="1:5" s="14" customFormat="1" ht="24.75" customHeight="1">
      <c r="A119" s="5">
        <v>116</v>
      </c>
      <c r="B119" s="9" t="s">
        <v>143</v>
      </c>
      <c r="C119" s="8">
        <v>201921382506.79999</v>
      </c>
      <c r="D119" s="12" t="s">
        <v>130</v>
      </c>
      <c r="E119" s="9">
        <v>600</v>
      </c>
    </row>
    <row r="120" spans="1:5" s="14" customFormat="1" ht="24.75" customHeight="1">
      <c r="A120" s="5">
        <v>117</v>
      </c>
      <c r="B120" s="9" t="s">
        <v>144</v>
      </c>
      <c r="C120" s="8">
        <v>201921301759.79999</v>
      </c>
      <c r="D120" s="12" t="s">
        <v>130</v>
      </c>
      <c r="E120" s="9">
        <v>600</v>
      </c>
    </row>
    <row r="121" spans="1:5" s="14" customFormat="1" ht="24.75" customHeight="1">
      <c r="A121" s="5">
        <v>118</v>
      </c>
      <c r="B121" s="9" t="s">
        <v>145</v>
      </c>
      <c r="C121" s="8">
        <v>201921116424.89999</v>
      </c>
      <c r="D121" s="12" t="s">
        <v>130</v>
      </c>
      <c r="E121" s="9">
        <v>600</v>
      </c>
    </row>
    <row r="122" spans="1:5" s="14" customFormat="1" ht="24.75" customHeight="1">
      <c r="A122" s="5">
        <v>119</v>
      </c>
      <c r="B122" s="9" t="s">
        <v>146</v>
      </c>
      <c r="C122" s="8">
        <v>201822211828.79999</v>
      </c>
      <c r="D122" s="12" t="s">
        <v>147</v>
      </c>
      <c r="E122" s="9">
        <v>600</v>
      </c>
    </row>
    <row r="123" spans="1:5" s="14" customFormat="1" ht="24.75" customHeight="1">
      <c r="A123" s="5">
        <v>120</v>
      </c>
      <c r="B123" s="9" t="s">
        <v>148</v>
      </c>
      <c r="C123" s="8">
        <v>201822204029.79999</v>
      </c>
      <c r="D123" s="12" t="s">
        <v>147</v>
      </c>
      <c r="E123" s="9">
        <v>600</v>
      </c>
    </row>
    <row r="124" spans="1:5" s="14" customFormat="1" ht="24.75" customHeight="1">
      <c r="A124" s="5">
        <v>121</v>
      </c>
      <c r="B124" s="9" t="s">
        <v>149</v>
      </c>
      <c r="C124" s="8">
        <v>201822205002</v>
      </c>
      <c r="D124" s="12" t="s">
        <v>147</v>
      </c>
      <c r="E124" s="9">
        <v>600</v>
      </c>
    </row>
    <row r="125" spans="1:5" s="14" customFormat="1" ht="24.75" customHeight="1">
      <c r="A125" s="5">
        <v>122</v>
      </c>
      <c r="B125" s="9" t="s">
        <v>150</v>
      </c>
      <c r="C125" s="8">
        <v>201822206024.89999</v>
      </c>
      <c r="D125" s="12" t="s">
        <v>147</v>
      </c>
      <c r="E125" s="9">
        <v>600</v>
      </c>
    </row>
    <row r="126" spans="1:5" s="14" customFormat="1" ht="24.75" customHeight="1">
      <c r="A126" s="5">
        <v>123</v>
      </c>
      <c r="B126" s="9" t="s">
        <v>151</v>
      </c>
      <c r="C126" s="8">
        <v>201920958720.70001</v>
      </c>
      <c r="D126" s="12" t="s">
        <v>152</v>
      </c>
      <c r="E126" s="9">
        <v>600</v>
      </c>
    </row>
    <row r="127" spans="1:5" s="14" customFormat="1" ht="24.75" customHeight="1">
      <c r="A127" s="5">
        <v>124</v>
      </c>
      <c r="B127" s="9" t="s">
        <v>153</v>
      </c>
      <c r="C127" s="8">
        <v>201921311252</v>
      </c>
      <c r="D127" s="12" t="s">
        <v>152</v>
      </c>
      <c r="E127" s="9">
        <v>600</v>
      </c>
    </row>
    <row r="128" spans="1:5" s="14" customFormat="1" ht="24.75" customHeight="1">
      <c r="A128" s="5">
        <v>125</v>
      </c>
      <c r="B128" s="9" t="s">
        <v>154</v>
      </c>
      <c r="C128" s="8">
        <v>201920892678.29999</v>
      </c>
      <c r="D128" s="12" t="s">
        <v>152</v>
      </c>
      <c r="E128" s="9">
        <v>600</v>
      </c>
    </row>
    <row r="129" spans="1:5" s="14" customFormat="1" ht="24.75" customHeight="1">
      <c r="A129" s="5">
        <v>126</v>
      </c>
      <c r="B129" s="9" t="s">
        <v>155</v>
      </c>
      <c r="C129" s="8">
        <v>201920892677.89999</v>
      </c>
      <c r="D129" s="12" t="s">
        <v>152</v>
      </c>
      <c r="E129" s="9">
        <v>600</v>
      </c>
    </row>
    <row r="130" spans="1:5" s="14" customFormat="1" ht="24.75" customHeight="1">
      <c r="A130" s="5">
        <v>127</v>
      </c>
      <c r="B130" s="9" t="s">
        <v>156</v>
      </c>
      <c r="C130" s="8">
        <v>201920958931</v>
      </c>
      <c r="D130" s="12" t="s">
        <v>152</v>
      </c>
      <c r="E130" s="9">
        <v>600</v>
      </c>
    </row>
    <row r="131" spans="1:5" s="14" customFormat="1" ht="24.75" customHeight="1">
      <c r="A131" s="5">
        <v>128</v>
      </c>
      <c r="B131" s="9" t="s">
        <v>157</v>
      </c>
      <c r="C131" s="8">
        <v>201921082958.39999</v>
      </c>
      <c r="D131" s="12" t="s">
        <v>152</v>
      </c>
      <c r="E131" s="9">
        <v>600</v>
      </c>
    </row>
    <row r="132" spans="1:5" s="14" customFormat="1" ht="24.75" customHeight="1">
      <c r="A132" s="5">
        <v>129</v>
      </c>
      <c r="B132" s="9" t="s">
        <v>158</v>
      </c>
      <c r="C132" s="8">
        <v>201921082959.89999</v>
      </c>
      <c r="D132" s="12" t="s">
        <v>152</v>
      </c>
      <c r="E132" s="9">
        <v>600</v>
      </c>
    </row>
    <row r="133" spans="1:5" s="14" customFormat="1" ht="24.75" customHeight="1">
      <c r="A133" s="5">
        <v>130</v>
      </c>
      <c r="B133" s="9" t="s">
        <v>159</v>
      </c>
      <c r="C133" s="8">
        <v>201921134732.39999</v>
      </c>
      <c r="D133" s="12" t="s">
        <v>152</v>
      </c>
      <c r="E133" s="9">
        <v>600</v>
      </c>
    </row>
    <row r="134" spans="1:5" s="14" customFormat="1" ht="24.75" customHeight="1">
      <c r="A134" s="5">
        <v>131</v>
      </c>
      <c r="B134" s="9" t="s">
        <v>160</v>
      </c>
      <c r="C134" s="8" t="s">
        <v>161</v>
      </c>
      <c r="D134" s="12" t="s">
        <v>152</v>
      </c>
      <c r="E134" s="9">
        <v>600</v>
      </c>
    </row>
    <row r="135" spans="1:5" s="14" customFormat="1" ht="24.75" customHeight="1">
      <c r="A135" s="5">
        <v>132</v>
      </c>
      <c r="B135" s="9" t="s">
        <v>162</v>
      </c>
      <c r="C135" s="8">
        <v>201921134733.89999</v>
      </c>
      <c r="D135" s="12" t="s">
        <v>152</v>
      </c>
      <c r="E135" s="9">
        <v>600</v>
      </c>
    </row>
    <row r="136" spans="1:5" s="14" customFormat="1" ht="24.75" customHeight="1">
      <c r="A136" s="5">
        <v>133</v>
      </c>
      <c r="B136" s="9" t="s">
        <v>163</v>
      </c>
      <c r="C136" s="8">
        <v>201920958751.20001</v>
      </c>
      <c r="D136" s="12" t="s">
        <v>152</v>
      </c>
      <c r="E136" s="9">
        <v>600</v>
      </c>
    </row>
    <row r="137" spans="1:5" s="14" customFormat="1" ht="24.75" customHeight="1">
      <c r="A137" s="5">
        <v>134</v>
      </c>
      <c r="B137" s="9" t="s">
        <v>164</v>
      </c>
      <c r="C137" s="8" t="s">
        <v>165</v>
      </c>
      <c r="D137" s="12" t="s">
        <v>152</v>
      </c>
      <c r="E137" s="9">
        <v>600</v>
      </c>
    </row>
    <row r="138" spans="1:5" s="14" customFormat="1" ht="24.75" customHeight="1">
      <c r="A138" s="5">
        <v>135</v>
      </c>
      <c r="B138" s="9" t="s">
        <v>166</v>
      </c>
      <c r="C138" s="8">
        <v>201920958932.5</v>
      </c>
      <c r="D138" s="12" t="s">
        <v>152</v>
      </c>
      <c r="E138" s="9">
        <v>600</v>
      </c>
    </row>
    <row r="139" spans="1:5" s="14" customFormat="1" ht="24.75" customHeight="1">
      <c r="A139" s="5">
        <v>136</v>
      </c>
      <c r="B139" s="9" t="s">
        <v>167</v>
      </c>
      <c r="C139" s="8">
        <v>201921311253.5</v>
      </c>
      <c r="D139" s="12" t="s">
        <v>152</v>
      </c>
      <c r="E139" s="9">
        <v>600</v>
      </c>
    </row>
    <row r="140" spans="1:5" s="14" customFormat="1" ht="24.75" customHeight="1">
      <c r="A140" s="5">
        <v>137</v>
      </c>
      <c r="B140" s="9" t="s">
        <v>168</v>
      </c>
      <c r="C140" s="8">
        <v>201920892506.60001</v>
      </c>
      <c r="D140" s="12" t="s">
        <v>152</v>
      </c>
      <c r="E140" s="9">
        <v>600</v>
      </c>
    </row>
    <row r="141" spans="1:5" s="14" customFormat="1" ht="24.75" customHeight="1">
      <c r="A141" s="5">
        <v>138</v>
      </c>
      <c r="B141" s="9" t="s">
        <v>169</v>
      </c>
      <c r="C141" s="8">
        <v>201921084103.5</v>
      </c>
      <c r="D141" s="12" t="s">
        <v>152</v>
      </c>
      <c r="E141" s="9">
        <v>600</v>
      </c>
    </row>
    <row r="142" spans="1:5" s="14" customFormat="1" ht="24.75" customHeight="1">
      <c r="A142" s="5">
        <v>139</v>
      </c>
      <c r="B142" s="9" t="s">
        <v>170</v>
      </c>
      <c r="C142" s="8">
        <v>201921021010.79999</v>
      </c>
      <c r="D142" s="12" t="s">
        <v>171</v>
      </c>
      <c r="E142" s="9">
        <v>600</v>
      </c>
    </row>
    <row r="143" spans="1:5" s="14" customFormat="1" ht="24.75" customHeight="1">
      <c r="A143" s="5">
        <v>140</v>
      </c>
      <c r="B143" s="9" t="s">
        <v>172</v>
      </c>
      <c r="C143" s="8">
        <v>201921268160.89999</v>
      </c>
      <c r="D143" s="12" t="s">
        <v>171</v>
      </c>
      <c r="E143" s="9">
        <v>600</v>
      </c>
    </row>
    <row r="144" spans="1:5" s="14" customFormat="1" ht="24.75" customHeight="1">
      <c r="A144" s="5">
        <v>141</v>
      </c>
      <c r="B144" s="9" t="s">
        <v>173</v>
      </c>
      <c r="C144" s="8">
        <v>201921021016.5</v>
      </c>
      <c r="D144" s="12" t="s">
        <v>171</v>
      </c>
      <c r="E144" s="9">
        <v>600</v>
      </c>
    </row>
    <row r="145" spans="1:5" s="14" customFormat="1" ht="24.75" customHeight="1">
      <c r="A145" s="5">
        <v>142</v>
      </c>
      <c r="B145" s="9" t="s">
        <v>174</v>
      </c>
      <c r="C145" s="8">
        <v>201921082365.79999</v>
      </c>
      <c r="D145" s="12" t="s">
        <v>171</v>
      </c>
      <c r="E145" s="9">
        <v>600</v>
      </c>
    </row>
    <row r="146" spans="1:5" s="14" customFormat="1" ht="24.75" customHeight="1">
      <c r="A146" s="5">
        <v>143</v>
      </c>
      <c r="B146" s="9" t="s">
        <v>175</v>
      </c>
      <c r="C146" s="8">
        <v>201921083184.70001</v>
      </c>
      <c r="D146" s="12" t="s">
        <v>171</v>
      </c>
      <c r="E146" s="9">
        <v>600</v>
      </c>
    </row>
    <row r="147" spans="1:5" s="14" customFormat="1" ht="24.75" customHeight="1">
      <c r="A147" s="5">
        <v>144</v>
      </c>
      <c r="B147" s="9" t="s">
        <v>176</v>
      </c>
      <c r="C147" s="8">
        <v>201921268159.60001</v>
      </c>
      <c r="D147" s="12" t="s">
        <v>171</v>
      </c>
      <c r="E147" s="9">
        <v>600</v>
      </c>
    </row>
    <row r="148" spans="1:5" s="14" customFormat="1" ht="24.75" customHeight="1">
      <c r="A148" s="5">
        <v>145</v>
      </c>
      <c r="B148" s="9" t="s">
        <v>177</v>
      </c>
      <c r="C148" s="8">
        <v>201920870283.29999</v>
      </c>
      <c r="D148" s="12" t="s">
        <v>171</v>
      </c>
      <c r="E148" s="9">
        <v>600</v>
      </c>
    </row>
    <row r="149" spans="1:5" s="14" customFormat="1" ht="24.75" customHeight="1">
      <c r="A149" s="5">
        <v>146</v>
      </c>
      <c r="B149" s="9" t="s">
        <v>178</v>
      </c>
      <c r="C149" s="8">
        <v>201921021011.20001</v>
      </c>
      <c r="D149" s="12" t="s">
        <v>171</v>
      </c>
      <c r="E149" s="9">
        <v>600</v>
      </c>
    </row>
    <row r="150" spans="1:5" s="14" customFormat="1" ht="24.75" customHeight="1">
      <c r="A150" s="5">
        <v>147</v>
      </c>
      <c r="B150" s="9" t="s">
        <v>179</v>
      </c>
      <c r="C150" s="8">
        <v>201920953814.5</v>
      </c>
      <c r="D150" s="12" t="s">
        <v>171</v>
      </c>
      <c r="E150" s="9">
        <v>600</v>
      </c>
    </row>
    <row r="151" spans="1:5" s="14" customFormat="1" ht="24.75" customHeight="1">
      <c r="A151" s="5">
        <v>148</v>
      </c>
      <c r="B151" s="9" t="s">
        <v>180</v>
      </c>
      <c r="C151" s="8">
        <v>201920883985.5</v>
      </c>
      <c r="D151" s="12" t="s">
        <v>171</v>
      </c>
      <c r="E151" s="9">
        <v>600</v>
      </c>
    </row>
    <row r="152" spans="1:5" s="14" customFormat="1" ht="24.75" customHeight="1">
      <c r="A152" s="5">
        <v>149</v>
      </c>
      <c r="B152" s="9" t="s">
        <v>181</v>
      </c>
      <c r="C152" s="8">
        <v>201921268120.39999</v>
      </c>
      <c r="D152" s="12" t="s">
        <v>171</v>
      </c>
      <c r="E152" s="9">
        <v>600</v>
      </c>
    </row>
    <row r="153" spans="1:5" s="14" customFormat="1" ht="24.75" customHeight="1">
      <c r="A153" s="5">
        <v>150</v>
      </c>
      <c r="B153" s="9" t="s">
        <v>182</v>
      </c>
      <c r="C153" s="8">
        <v>201921021269.20001</v>
      </c>
      <c r="D153" s="12" t="s">
        <v>171</v>
      </c>
      <c r="E153" s="9">
        <v>600</v>
      </c>
    </row>
    <row r="154" spans="1:5" s="14" customFormat="1" ht="24.75" customHeight="1">
      <c r="A154" s="5">
        <v>151</v>
      </c>
      <c r="B154" s="9" t="s">
        <v>183</v>
      </c>
      <c r="C154" s="8">
        <v>201920953791.79999</v>
      </c>
      <c r="D154" s="12" t="s">
        <v>171</v>
      </c>
      <c r="E154" s="9">
        <v>600</v>
      </c>
    </row>
    <row r="155" spans="1:5" s="14" customFormat="1" ht="24.75" customHeight="1">
      <c r="A155" s="5">
        <v>152</v>
      </c>
      <c r="B155" s="9" t="s">
        <v>184</v>
      </c>
      <c r="C155" s="8">
        <v>201920869585.89999</v>
      </c>
      <c r="D155" s="12" t="s">
        <v>171</v>
      </c>
      <c r="E155" s="9">
        <v>600</v>
      </c>
    </row>
    <row r="156" spans="1:5" s="14" customFormat="1" ht="24.75" customHeight="1">
      <c r="A156" s="5">
        <v>153</v>
      </c>
      <c r="B156" s="9" t="s">
        <v>185</v>
      </c>
      <c r="C156" s="8">
        <v>201920953091.89999</v>
      </c>
      <c r="D156" s="12" t="s">
        <v>171</v>
      </c>
      <c r="E156" s="9">
        <v>600</v>
      </c>
    </row>
    <row r="157" spans="1:5" s="14" customFormat="1" ht="24.75" customHeight="1">
      <c r="A157" s="5">
        <v>154</v>
      </c>
      <c r="B157" s="9" t="s">
        <v>186</v>
      </c>
      <c r="C157" s="8">
        <v>201920883969.60001</v>
      </c>
      <c r="D157" s="12" t="s">
        <v>171</v>
      </c>
      <c r="E157" s="9">
        <v>600</v>
      </c>
    </row>
    <row r="158" spans="1:5" s="14" customFormat="1" ht="24.75" customHeight="1">
      <c r="A158" s="5">
        <v>155</v>
      </c>
      <c r="B158" s="9" t="s">
        <v>187</v>
      </c>
      <c r="C158" s="8">
        <v>201920953092.29999</v>
      </c>
      <c r="D158" s="12" t="s">
        <v>171</v>
      </c>
      <c r="E158" s="9">
        <v>600</v>
      </c>
    </row>
    <row r="159" spans="1:5" s="14" customFormat="1" ht="24.75" customHeight="1">
      <c r="A159" s="5">
        <v>156</v>
      </c>
      <c r="B159" s="9" t="s">
        <v>188</v>
      </c>
      <c r="C159" s="8">
        <v>201921646369.39999</v>
      </c>
      <c r="D159" s="12" t="s">
        <v>189</v>
      </c>
      <c r="E159" s="9">
        <v>600</v>
      </c>
    </row>
    <row r="160" spans="1:5" s="14" customFormat="1" ht="24.75" customHeight="1">
      <c r="A160" s="5">
        <v>157</v>
      </c>
      <c r="B160" s="9" t="s">
        <v>190</v>
      </c>
      <c r="C160" s="8">
        <v>201921746648.79999</v>
      </c>
      <c r="D160" s="12" t="s">
        <v>189</v>
      </c>
      <c r="E160" s="9">
        <v>600</v>
      </c>
    </row>
    <row r="161" spans="1:5" s="14" customFormat="1" ht="24.75" customHeight="1">
      <c r="A161" s="5">
        <v>158</v>
      </c>
      <c r="B161" s="9" t="s">
        <v>191</v>
      </c>
      <c r="C161" s="8">
        <v>201821075634.29999</v>
      </c>
      <c r="D161" s="12" t="s">
        <v>192</v>
      </c>
      <c r="E161" s="9">
        <v>600</v>
      </c>
    </row>
    <row r="162" spans="1:5" s="14" customFormat="1" ht="24.75" customHeight="1">
      <c r="A162" s="5">
        <v>159</v>
      </c>
      <c r="B162" s="9" t="s">
        <v>193</v>
      </c>
      <c r="C162" s="8">
        <v>201821043062</v>
      </c>
      <c r="D162" s="12" t="s">
        <v>192</v>
      </c>
      <c r="E162" s="9">
        <v>600</v>
      </c>
    </row>
    <row r="163" spans="1:5" s="14" customFormat="1" ht="24.75" customHeight="1">
      <c r="A163" s="5">
        <v>160</v>
      </c>
      <c r="B163" s="9" t="s">
        <v>194</v>
      </c>
      <c r="C163" s="8">
        <v>201821045392.29999</v>
      </c>
      <c r="D163" s="12" t="s">
        <v>192</v>
      </c>
      <c r="E163" s="9">
        <v>600</v>
      </c>
    </row>
    <row r="164" spans="1:5" s="14" customFormat="1" ht="24.75" customHeight="1">
      <c r="A164" s="5">
        <v>161</v>
      </c>
      <c r="B164" s="9" t="s">
        <v>195</v>
      </c>
      <c r="C164" s="8">
        <v>201821075647</v>
      </c>
      <c r="D164" s="12" t="s">
        <v>192</v>
      </c>
      <c r="E164" s="9">
        <v>600</v>
      </c>
    </row>
    <row r="165" spans="1:5" s="14" customFormat="1" ht="24.75" customHeight="1">
      <c r="A165" s="5">
        <v>162</v>
      </c>
      <c r="B165" s="9" t="s">
        <v>196</v>
      </c>
      <c r="C165" s="8">
        <v>201821045402.29999</v>
      </c>
      <c r="D165" s="12" t="s">
        <v>192</v>
      </c>
      <c r="E165" s="9">
        <v>600</v>
      </c>
    </row>
    <row r="166" spans="1:5" s="14" customFormat="1" ht="24.75" customHeight="1">
      <c r="A166" s="5">
        <v>163</v>
      </c>
      <c r="B166" s="9" t="s">
        <v>197</v>
      </c>
      <c r="C166" s="8">
        <v>201821043104</v>
      </c>
      <c r="D166" s="12" t="s">
        <v>192</v>
      </c>
      <c r="E166" s="9">
        <v>600</v>
      </c>
    </row>
    <row r="167" spans="1:5" s="14" customFormat="1" ht="24.75" customHeight="1">
      <c r="A167" s="5">
        <v>164</v>
      </c>
      <c r="B167" s="9" t="s">
        <v>198</v>
      </c>
      <c r="C167" s="8">
        <v>201820769052.89999</v>
      </c>
      <c r="D167" s="12" t="s">
        <v>199</v>
      </c>
      <c r="E167" s="9">
        <v>600</v>
      </c>
    </row>
    <row r="168" spans="1:5" s="14" customFormat="1" ht="24.75" customHeight="1">
      <c r="A168" s="5">
        <v>165</v>
      </c>
      <c r="B168" s="9" t="s">
        <v>200</v>
      </c>
      <c r="C168" s="8">
        <v>201920958745.70001</v>
      </c>
      <c r="D168" s="12" t="s">
        <v>199</v>
      </c>
      <c r="E168" s="9">
        <v>600</v>
      </c>
    </row>
    <row r="169" spans="1:5" s="14" customFormat="1" ht="24.75" customHeight="1">
      <c r="A169" s="5">
        <v>166</v>
      </c>
      <c r="B169" s="9" t="s">
        <v>201</v>
      </c>
      <c r="C169" s="8">
        <v>201920804226.5</v>
      </c>
      <c r="D169" s="12" t="s">
        <v>199</v>
      </c>
      <c r="E169" s="9">
        <v>600</v>
      </c>
    </row>
    <row r="170" spans="1:5" s="14" customFormat="1" ht="24.75" customHeight="1">
      <c r="A170" s="5">
        <v>167</v>
      </c>
      <c r="B170" s="9" t="s">
        <v>202</v>
      </c>
      <c r="C170" s="8">
        <v>201920620800.10001</v>
      </c>
      <c r="D170" s="12" t="s">
        <v>199</v>
      </c>
      <c r="E170" s="9">
        <v>600</v>
      </c>
    </row>
    <row r="171" spans="1:5" s="14" customFormat="1" ht="24.75" customHeight="1">
      <c r="A171" s="5">
        <v>168</v>
      </c>
      <c r="B171" s="9" t="s">
        <v>203</v>
      </c>
      <c r="C171" s="8">
        <v>201920177780.5</v>
      </c>
      <c r="D171" s="12" t="s">
        <v>199</v>
      </c>
      <c r="E171" s="9">
        <v>600</v>
      </c>
    </row>
    <row r="172" spans="1:5" s="14" customFormat="1" ht="24.75" customHeight="1">
      <c r="A172" s="5">
        <v>169</v>
      </c>
      <c r="B172" s="9" t="s">
        <v>204</v>
      </c>
      <c r="C172" s="8">
        <v>201920177762.70001</v>
      </c>
      <c r="D172" s="12" t="s">
        <v>199</v>
      </c>
      <c r="E172" s="9">
        <v>600</v>
      </c>
    </row>
    <row r="173" spans="1:5" s="14" customFormat="1" ht="24.75" customHeight="1">
      <c r="A173" s="5">
        <v>170</v>
      </c>
      <c r="B173" s="9" t="s">
        <v>205</v>
      </c>
      <c r="C173" s="8" t="s">
        <v>206</v>
      </c>
      <c r="D173" s="12" t="s">
        <v>199</v>
      </c>
      <c r="E173" s="9">
        <v>600</v>
      </c>
    </row>
    <row r="174" spans="1:5" s="14" customFormat="1" ht="24.75" customHeight="1">
      <c r="A174" s="5">
        <v>171</v>
      </c>
      <c r="B174" s="9" t="s">
        <v>207</v>
      </c>
      <c r="C174" s="8">
        <v>201921769544.89999</v>
      </c>
      <c r="D174" s="12" t="s">
        <v>199</v>
      </c>
      <c r="E174" s="9">
        <v>600</v>
      </c>
    </row>
    <row r="175" spans="1:5" s="14" customFormat="1" ht="24.75" customHeight="1">
      <c r="A175" s="5">
        <v>172</v>
      </c>
      <c r="B175" s="9" t="s">
        <v>208</v>
      </c>
      <c r="C175" s="8">
        <v>201921769237</v>
      </c>
      <c r="D175" s="12" t="s">
        <v>199</v>
      </c>
      <c r="E175" s="9">
        <v>600</v>
      </c>
    </row>
    <row r="176" spans="1:5" s="14" customFormat="1" ht="24.75" customHeight="1">
      <c r="A176" s="5">
        <v>173</v>
      </c>
      <c r="B176" s="9" t="s">
        <v>209</v>
      </c>
      <c r="C176" s="8" t="s">
        <v>210</v>
      </c>
      <c r="D176" s="12" t="s">
        <v>199</v>
      </c>
      <c r="E176" s="9">
        <v>600</v>
      </c>
    </row>
    <row r="177" spans="1:5" s="14" customFormat="1" ht="24.75" customHeight="1">
      <c r="A177" s="5">
        <v>174</v>
      </c>
      <c r="B177" s="9" t="s">
        <v>211</v>
      </c>
      <c r="C177" s="8">
        <v>201920528355.60001</v>
      </c>
      <c r="D177" s="12" t="s">
        <v>199</v>
      </c>
      <c r="E177" s="9">
        <v>600</v>
      </c>
    </row>
    <row r="178" spans="1:5" s="14" customFormat="1" ht="24.75" customHeight="1">
      <c r="A178" s="5">
        <v>175</v>
      </c>
      <c r="B178" s="9" t="s">
        <v>212</v>
      </c>
      <c r="C178" s="8">
        <v>201921470304.89999</v>
      </c>
      <c r="D178" s="12" t="s">
        <v>199</v>
      </c>
      <c r="E178" s="9">
        <v>600</v>
      </c>
    </row>
    <row r="179" spans="1:5" s="14" customFormat="1" ht="24.75" customHeight="1">
      <c r="A179" s="5">
        <v>176</v>
      </c>
      <c r="B179" s="9" t="s">
        <v>213</v>
      </c>
      <c r="C179" s="8">
        <v>201921473443.70001</v>
      </c>
      <c r="D179" s="12" t="s">
        <v>199</v>
      </c>
      <c r="E179" s="9">
        <v>600</v>
      </c>
    </row>
    <row r="180" spans="1:5" s="14" customFormat="1" ht="24.75" customHeight="1">
      <c r="A180" s="5">
        <v>177</v>
      </c>
      <c r="B180" s="9" t="s">
        <v>214</v>
      </c>
      <c r="C180" s="8" t="s">
        <v>215</v>
      </c>
      <c r="D180" s="12" t="s">
        <v>199</v>
      </c>
      <c r="E180" s="9">
        <v>600</v>
      </c>
    </row>
    <row r="181" spans="1:5" s="14" customFormat="1" ht="24.75" customHeight="1">
      <c r="A181" s="5">
        <v>178</v>
      </c>
      <c r="B181" s="9" t="s">
        <v>216</v>
      </c>
      <c r="C181" s="8" t="s">
        <v>217</v>
      </c>
      <c r="D181" s="12" t="s">
        <v>199</v>
      </c>
      <c r="E181" s="9">
        <v>600</v>
      </c>
    </row>
    <row r="182" spans="1:5" s="14" customFormat="1" ht="24.75" customHeight="1">
      <c r="A182" s="5">
        <v>179</v>
      </c>
      <c r="B182" s="9" t="s">
        <v>218</v>
      </c>
      <c r="C182" s="8">
        <v>201920901211</v>
      </c>
      <c r="D182" s="12" t="s">
        <v>199</v>
      </c>
      <c r="E182" s="9">
        <v>600</v>
      </c>
    </row>
    <row r="183" spans="1:5" s="14" customFormat="1" ht="24.75" customHeight="1">
      <c r="A183" s="5">
        <v>180</v>
      </c>
      <c r="B183" s="9" t="s">
        <v>219</v>
      </c>
      <c r="C183" s="8">
        <v>201920784710.60001</v>
      </c>
      <c r="D183" s="12" t="s">
        <v>199</v>
      </c>
      <c r="E183" s="9">
        <v>600</v>
      </c>
    </row>
    <row r="184" spans="1:5" s="14" customFormat="1" ht="24.75" customHeight="1">
      <c r="A184" s="5">
        <v>181</v>
      </c>
      <c r="B184" s="9" t="s">
        <v>220</v>
      </c>
      <c r="C184" s="8">
        <v>201920397154.70001</v>
      </c>
      <c r="D184" s="12" t="s">
        <v>199</v>
      </c>
      <c r="E184" s="9">
        <v>600</v>
      </c>
    </row>
    <row r="185" spans="1:5" s="14" customFormat="1" ht="24.75" customHeight="1">
      <c r="A185" s="5">
        <v>182</v>
      </c>
      <c r="B185" s="9" t="s">
        <v>221</v>
      </c>
      <c r="C185" s="8">
        <v>201920397476.10001</v>
      </c>
      <c r="D185" s="12" t="s">
        <v>199</v>
      </c>
      <c r="E185" s="9">
        <v>600</v>
      </c>
    </row>
    <row r="186" spans="1:5" s="14" customFormat="1" ht="24.75" customHeight="1">
      <c r="A186" s="5">
        <v>183</v>
      </c>
      <c r="B186" s="9" t="s">
        <v>222</v>
      </c>
      <c r="C186" s="8">
        <v>201920397672.89999</v>
      </c>
      <c r="D186" s="12" t="s">
        <v>199</v>
      </c>
      <c r="E186" s="9">
        <v>600</v>
      </c>
    </row>
    <row r="187" spans="1:5" s="14" customFormat="1" ht="24.75" customHeight="1">
      <c r="A187" s="5">
        <v>184</v>
      </c>
      <c r="B187" s="9" t="s">
        <v>223</v>
      </c>
      <c r="C187" s="8">
        <v>201920147893</v>
      </c>
      <c r="D187" s="12" t="s">
        <v>199</v>
      </c>
      <c r="E187" s="9">
        <v>600</v>
      </c>
    </row>
    <row r="188" spans="1:5" s="14" customFormat="1" ht="24.75" customHeight="1">
      <c r="A188" s="5">
        <v>185</v>
      </c>
      <c r="B188" s="9" t="s">
        <v>224</v>
      </c>
      <c r="C188" s="8">
        <v>201821360570.10001</v>
      </c>
      <c r="D188" s="12" t="s">
        <v>199</v>
      </c>
      <c r="E188" s="9">
        <v>600</v>
      </c>
    </row>
    <row r="189" spans="1:5" s="14" customFormat="1" ht="24.75" customHeight="1">
      <c r="A189" s="5">
        <v>186</v>
      </c>
      <c r="B189" s="9" t="s">
        <v>225</v>
      </c>
      <c r="C189" s="8">
        <v>201920325744.89999</v>
      </c>
      <c r="D189" s="12" t="s">
        <v>199</v>
      </c>
      <c r="E189" s="9">
        <v>600</v>
      </c>
    </row>
    <row r="190" spans="1:5" s="14" customFormat="1" ht="24.75" customHeight="1">
      <c r="A190" s="5">
        <v>187</v>
      </c>
      <c r="B190" s="9" t="s">
        <v>226</v>
      </c>
      <c r="C190" s="8">
        <v>201920318221.10001</v>
      </c>
      <c r="D190" s="12" t="s">
        <v>199</v>
      </c>
      <c r="E190" s="9">
        <v>600</v>
      </c>
    </row>
    <row r="191" spans="1:5" s="14" customFormat="1" ht="24.75" customHeight="1">
      <c r="A191" s="5">
        <v>188</v>
      </c>
      <c r="B191" s="9" t="s">
        <v>227</v>
      </c>
      <c r="C191" s="8">
        <v>201921400722</v>
      </c>
      <c r="D191" s="12" t="s">
        <v>199</v>
      </c>
      <c r="E191" s="9">
        <v>600</v>
      </c>
    </row>
    <row r="192" spans="1:5" s="14" customFormat="1" ht="24.75" customHeight="1">
      <c r="A192" s="5">
        <v>189</v>
      </c>
      <c r="B192" s="9" t="s">
        <v>228</v>
      </c>
      <c r="C192" s="8">
        <v>201920873372.29999</v>
      </c>
      <c r="D192" s="12" t="s">
        <v>199</v>
      </c>
      <c r="E192" s="9">
        <v>600</v>
      </c>
    </row>
    <row r="193" spans="1:5" s="14" customFormat="1" ht="24.75" customHeight="1">
      <c r="A193" s="5">
        <v>190</v>
      </c>
      <c r="B193" s="9" t="s">
        <v>229</v>
      </c>
      <c r="C193" s="8">
        <v>201920411300.70001</v>
      </c>
      <c r="D193" s="12" t="s">
        <v>199</v>
      </c>
      <c r="E193" s="9">
        <v>600</v>
      </c>
    </row>
    <row r="194" spans="1:5" s="14" customFormat="1" ht="24.75" customHeight="1">
      <c r="A194" s="5">
        <v>191</v>
      </c>
      <c r="B194" s="9" t="s">
        <v>230</v>
      </c>
      <c r="C194" s="8">
        <v>201920397390.89999</v>
      </c>
      <c r="D194" s="12" t="s">
        <v>199</v>
      </c>
      <c r="E194" s="9">
        <v>600</v>
      </c>
    </row>
    <row r="195" spans="1:5" s="14" customFormat="1" ht="24.75" customHeight="1">
      <c r="A195" s="5">
        <v>192</v>
      </c>
      <c r="B195" s="9" t="s">
        <v>231</v>
      </c>
      <c r="C195" s="8">
        <v>201920411472.39999</v>
      </c>
      <c r="D195" s="12" t="s">
        <v>199</v>
      </c>
      <c r="E195" s="9">
        <v>600</v>
      </c>
    </row>
    <row r="196" spans="1:5" s="14" customFormat="1" ht="24.75" customHeight="1">
      <c r="A196" s="5">
        <v>193</v>
      </c>
      <c r="B196" s="9" t="s">
        <v>232</v>
      </c>
      <c r="C196" s="8">
        <v>201820624000.20001</v>
      </c>
      <c r="D196" s="12" t="s">
        <v>199</v>
      </c>
      <c r="E196" s="9">
        <v>600</v>
      </c>
    </row>
    <row r="197" spans="1:5" s="14" customFormat="1" ht="24.75" customHeight="1">
      <c r="A197" s="5">
        <v>194</v>
      </c>
      <c r="B197" s="9" t="s">
        <v>233</v>
      </c>
      <c r="C197" s="8" t="s">
        <v>234</v>
      </c>
      <c r="D197" s="12" t="s">
        <v>199</v>
      </c>
      <c r="E197" s="9">
        <v>600</v>
      </c>
    </row>
    <row r="198" spans="1:5" s="14" customFormat="1" ht="24.75" customHeight="1">
      <c r="A198" s="5">
        <v>195</v>
      </c>
      <c r="B198" s="9" t="s">
        <v>235</v>
      </c>
      <c r="C198" s="8">
        <v>201921256529.39999</v>
      </c>
      <c r="D198" s="12" t="s">
        <v>199</v>
      </c>
      <c r="E198" s="9">
        <v>600</v>
      </c>
    </row>
    <row r="199" spans="1:5" s="14" customFormat="1" ht="24.75" customHeight="1">
      <c r="A199" s="5">
        <v>196</v>
      </c>
      <c r="B199" s="9" t="s">
        <v>236</v>
      </c>
      <c r="C199" s="8">
        <v>201921221166</v>
      </c>
      <c r="D199" s="12" t="s">
        <v>199</v>
      </c>
      <c r="E199" s="9">
        <v>600</v>
      </c>
    </row>
    <row r="200" spans="1:5" s="14" customFormat="1" ht="24.75" customHeight="1">
      <c r="A200" s="5">
        <v>197</v>
      </c>
      <c r="B200" s="9" t="s">
        <v>237</v>
      </c>
      <c r="C200" s="8">
        <v>201921218539.89999</v>
      </c>
      <c r="D200" s="12" t="s">
        <v>199</v>
      </c>
      <c r="E200" s="9">
        <v>600</v>
      </c>
    </row>
    <row r="201" spans="1:5" s="14" customFormat="1" ht="24.75" customHeight="1">
      <c r="A201" s="5">
        <v>198</v>
      </c>
      <c r="B201" s="9" t="s">
        <v>238</v>
      </c>
      <c r="C201" s="8">
        <v>201921037896.5</v>
      </c>
      <c r="D201" s="12" t="s">
        <v>199</v>
      </c>
      <c r="E201" s="9">
        <v>600</v>
      </c>
    </row>
    <row r="202" spans="1:5" s="14" customFormat="1" ht="24.75" customHeight="1">
      <c r="A202" s="5">
        <v>199</v>
      </c>
      <c r="B202" s="9" t="s">
        <v>239</v>
      </c>
      <c r="C202" s="8">
        <v>201820150595.20001</v>
      </c>
      <c r="D202" s="12" t="s">
        <v>199</v>
      </c>
      <c r="E202" s="9">
        <v>600</v>
      </c>
    </row>
    <row r="203" spans="1:5" s="14" customFormat="1" ht="24.75" customHeight="1">
      <c r="A203" s="5">
        <v>200</v>
      </c>
      <c r="B203" s="9" t="s">
        <v>240</v>
      </c>
      <c r="C203" s="8">
        <v>201921554865.70001</v>
      </c>
      <c r="D203" s="12" t="s">
        <v>199</v>
      </c>
      <c r="E203" s="9">
        <v>600</v>
      </c>
    </row>
    <row r="204" spans="1:5" s="14" customFormat="1" ht="24.75" customHeight="1">
      <c r="A204" s="5">
        <v>201</v>
      </c>
      <c r="B204" s="9" t="s">
        <v>241</v>
      </c>
      <c r="C204" s="8" t="s">
        <v>242</v>
      </c>
      <c r="D204" s="12" t="s">
        <v>199</v>
      </c>
      <c r="E204" s="9">
        <v>600</v>
      </c>
    </row>
    <row r="205" spans="1:5" s="14" customFormat="1" ht="24.75" customHeight="1">
      <c r="A205" s="5">
        <v>202</v>
      </c>
      <c r="B205" s="9" t="s">
        <v>243</v>
      </c>
      <c r="C205" s="8">
        <v>201921221699.89999</v>
      </c>
      <c r="D205" s="12" t="s">
        <v>199</v>
      </c>
      <c r="E205" s="9">
        <v>600</v>
      </c>
    </row>
    <row r="206" spans="1:5" s="14" customFormat="1" ht="24.75" customHeight="1">
      <c r="A206" s="5">
        <v>203</v>
      </c>
      <c r="B206" s="9" t="s">
        <v>244</v>
      </c>
      <c r="C206" s="8">
        <v>201921221388.20001</v>
      </c>
      <c r="D206" s="12" t="s">
        <v>199</v>
      </c>
      <c r="E206" s="9">
        <v>600</v>
      </c>
    </row>
    <row r="207" spans="1:5" s="14" customFormat="1" ht="24.75" customHeight="1">
      <c r="A207" s="5">
        <v>204</v>
      </c>
      <c r="B207" s="9" t="s">
        <v>245</v>
      </c>
      <c r="C207" s="8">
        <v>201921212017.79999</v>
      </c>
      <c r="D207" s="12" t="s">
        <v>199</v>
      </c>
      <c r="E207" s="9">
        <v>600</v>
      </c>
    </row>
    <row r="208" spans="1:5" s="14" customFormat="1" ht="24.75" customHeight="1">
      <c r="A208" s="5">
        <v>205</v>
      </c>
      <c r="B208" s="9" t="s">
        <v>246</v>
      </c>
      <c r="C208" s="8">
        <v>201921221685.70001</v>
      </c>
      <c r="D208" s="12" t="s">
        <v>199</v>
      </c>
      <c r="E208" s="9">
        <v>600</v>
      </c>
    </row>
    <row r="209" spans="1:5" s="14" customFormat="1" ht="24.75" customHeight="1">
      <c r="A209" s="5">
        <v>206</v>
      </c>
      <c r="B209" s="9" t="s">
        <v>247</v>
      </c>
      <c r="C209" s="8">
        <v>201921589142</v>
      </c>
      <c r="D209" s="12" t="s">
        <v>199</v>
      </c>
      <c r="E209" s="9">
        <v>600</v>
      </c>
    </row>
    <row r="210" spans="1:5" s="14" customFormat="1" ht="24.75" customHeight="1">
      <c r="A210" s="5">
        <v>207</v>
      </c>
      <c r="B210" s="9" t="s">
        <v>248</v>
      </c>
      <c r="C210" s="8">
        <v>201921068529.10001</v>
      </c>
      <c r="D210" s="12" t="s">
        <v>199</v>
      </c>
      <c r="E210" s="9">
        <v>600</v>
      </c>
    </row>
    <row r="211" spans="1:5" s="14" customFormat="1" ht="24.75" customHeight="1">
      <c r="A211" s="5">
        <v>208</v>
      </c>
      <c r="B211" s="9" t="s">
        <v>249</v>
      </c>
      <c r="C211" s="8">
        <v>201921067050.60001</v>
      </c>
      <c r="D211" s="12" t="s">
        <v>199</v>
      </c>
      <c r="E211" s="9">
        <v>600</v>
      </c>
    </row>
    <row r="212" spans="1:5" s="14" customFormat="1" ht="24.75" customHeight="1">
      <c r="A212" s="5">
        <v>209</v>
      </c>
      <c r="B212" s="9" t="s">
        <v>250</v>
      </c>
      <c r="C212" s="8">
        <v>201921068305</v>
      </c>
      <c r="D212" s="12" t="s">
        <v>199</v>
      </c>
      <c r="E212" s="9">
        <v>600</v>
      </c>
    </row>
    <row r="213" spans="1:5" s="14" customFormat="1" ht="24.75" customHeight="1">
      <c r="A213" s="5">
        <v>210</v>
      </c>
      <c r="B213" s="9" t="s">
        <v>251</v>
      </c>
      <c r="C213" s="8">
        <v>201921068393.39999</v>
      </c>
      <c r="D213" s="12" t="s">
        <v>199</v>
      </c>
      <c r="E213" s="9">
        <v>600</v>
      </c>
    </row>
    <row r="214" spans="1:5" s="14" customFormat="1" ht="24.75" customHeight="1">
      <c r="A214" s="5">
        <v>211</v>
      </c>
      <c r="B214" s="9" t="s">
        <v>252</v>
      </c>
      <c r="C214" s="8">
        <v>201921067473.79999</v>
      </c>
      <c r="D214" s="12" t="s">
        <v>199</v>
      </c>
      <c r="E214" s="9">
        <v>600</v>
      </c>
    </row>
    <row r="215" spans="1:5" s="14" customFormat="1" ht="24.75" customHeight="1">
      <c r="A215" s="5">
        <v>212</v>
      </c>
      <c r="B215" s="9" t="s">
        <v>253</v>
      </c>
      <c r="C215" s="8">
        <v>201921067099.10001</v>
      </c>
      <c r="D215" s="12" t="s">
        <v>199</v>
      </c>
      <c r="E215" s="9">
        <v>600</v>
      </c>
    </row>
    <row r="216" spans="1:5" s="14" customFormat="1" ht="24.75" customHeight="1">
      <c r="A216" s="5">
        <v>213</v>
      </c>
      <c r="B216" s="9" t="s">
        <v>254</v>
      </c>
      <c r="C216" s="8">
        <v>201921067980.10001</v>
      </c>
      <c r="D216" s="12" t="s">
        <v>199</v>
      </c>
      <c r="E216" s="9">
        <v>600</v>
      </c>
    </row>
    <row r="217" spans="1:5" s="14" customFormat="1" ht="24.75" customHeight="1">
      <c r="A217" s="5">
        <v>214</v>
      </c>
      <c r="B217" s="9" t="s">
        <v>255</v>
      </c>
      <c r="C217" s="8">
        <v>201921067755.79999</v>
      </c>
      <c r="D217" s="12" t="s">
        <v>199</v>
      </c>
      <c r="E217" s="9">
        <v>600</v>
      </c>
    </row>
    <row r="218" spans="1:5" s="14" customFormat="1" ht="24.75" customHeight="1">
      <c r="A218" s="5">
        <v>215</v>
      </c>
      <c r="B218" s="9" t="s">
        <v>256</v>
      </c>
      <c r="C218" s="8">
        <v>201921614013.20001</v>
      </c>
      <c r="D218" s="12" t="s">
        <v>199</v>
      </c>
      <c r="E218" s="9">
        <v>600</v>
      </c>
    </row>
    <row r="219" spans="1:5" s="14" customFormat="1" ht="24.75" customHeight="1">
      <c r="A219" s="5">
        <v>216</v>
      </c>
      <c r="B219" s="9" t="s">
        <v>257</v>
      </c>
      <c r="C219" s="8" t="s">
        <v>258</v>
      </c>
      <c r="D219" s="12" t="s">
        <v>199</v>
      </c>
      <c r="E219" s="9">
        <v>600</v>
      </c>
    </row>
    <row r="220" spans="1:5" s="14" customFormat="1" ht="24.75" customHeight="1">
      <c r="A220" s="5">
        <v>217</v>
      </c>
      <c r="B220" s="9" t="s">
        <v>259</v>
      </c>
      <c r="C220" s="8">
        <v>201921577076.5</v>
      </c>
      <c r="D220" s="12" t="s">
        <v>199</v>
      </c>
      <c r="E220" s="9">
        <v>600</v>
      </c>
    </row>
    <row r="221" spans="1:5" s="14" customFormat="1" ht="24.75" customHeight="1">
      <c r="A221" s="5">
        <v>218</v>
      </c>
      <c r="B221" s="9" t="s">
        <v>260</v>
      </c>
      <c r="C221" s="8">
        <v>201921577015.89999</v>
      </c>
      <c r="D221" s="12" t="s">
        <v>199</v>
      </c>
      <c r="E221" s="9">
        <v>600</v>
      </c>
    </row>
    <row r="222" spans="1:5" s="14" customFormat="1" ht="24.75" customHeight="1">
      <c r="A222" s="5">
        <v>219</v>
      </c>
      <c r="B222" s="9" t="s">
        <v>261</v>
      </c>
      <c r="C222" s="8">
        <v>201921576337.10001</v>
      </c>
      <c r="D222" s="12" t="s">
        <v>199</v>
      </c>
      <c r="E222" s="9">
        <v>600</v>
      </c>
    </row>
    <row r="223" spans="1:5" s="14" customFormat="1" ht="24.75" customHeight="1">
      <c r="A223" s="5">
        <v>220</v>
      </c>
      <c r="B223" s="9" t="s">
        <v>262</v>
      </c>
      <c r="C223" s="8">
        <v>201921221517.79999</v>
      </c>
      <c r="D223" s="12" t="s">
        <v>199</v>
      </c>
      <c r="E223" s="9">
        <v>600</v>
      </c>
    </row>
    <row r="224" spans="1:5" s="14" customFormat="1" ht="24.75" customHeight="1">
      <c r="A224" s="5">
        <v>221</v>
      </c>
      <c r="B224" s="9" t="s">
        <v>263</v>
      </c>
      <c r="C224" s="8">
        <v>201921156690.39999</v>
      </c>
      <c r="D224" s="12" t="s">
        <v>199</v>
      </c>
      <c r="E224" s="9">
        <v>600</v>
      </c>
    </row>
    <row r="225" spans="1:5" s="14" customFormat="1" ht="24.75" customHeight="1">
      <c r="A225" s="5">
        <v>222</v>
      </c>
      <c r="B225" s="9" t="s">
        <v>264</v>
      </c>
      <c r="C225" s="8">
        <v>201921156543.70001</v>
      </c>
      <c r="D225" s="12" t="s">
        <v>199</v>
      </c>
      <c r="E225" s="9">
        <v>600</v>
      </c>
    </row>
    <row r="226" spans="1:5" s="14" customFormat="1" ht="24.75" customHeight="1">
      <c r="A226" s="5">
        <v>223</v>
      </c>
      <c r="B226" s="9" t="s">
        <v>265</v>
      </c>
      <c r="C226" s="8">
        <v>201921154631.29999</v>
      </c>
      <c r="D226" s="12" t="s">
        <v>199</v>
      </c>
      <c r="E226" s="9">
        <v>600</v>
      </c>
    </row>
    <row r="227" spans="1:5" s="14" customFormat="1" ht="24.75" customHeight="1">
      <c r="A227" s="5">
        <v>224</v>
      </c>
      <c r="B227" s="9" t="s">
        <v>266</v>
      </c>
      <c r="C227" s="8">
        <v>201921100490.70001</v>
      </c>
      <c r="D227" s="12" t="s">
        <v>199</v>
      </c>
      <c r="E227" s="9">
        <v>600</v>
      </c>
    </row>
    <row r="228" spans="1:5" s="14" customFormat="1" ht="24.75" customHeight="1">
      <c r="A228" s="5">
        <v>225</v>
      </c>
      <c r="B228" s="9" t="s">
        <v>267</v>
      </c>
      <c r="C228" s="8">
        <v>201921057358.20001</v>
      </c>
      <c r="D228" s="12" t="s">
        <v>199</v>
      </c>
      <c r="E228" s="9">
        <v>600</v>
      </c>
    </row>
    <row r="229" spans="1:5" s="14" customFormat="1" ht="24.75" customHeight="1">
      <c r="A229" s="5">
        <v>226</v>
      </c>
      <c r="B229" s="9" t="s">
        <v>268</v>
      </c>
      <c r="C229" s="8">
        <v>201920932944</v>
      </c>
      <c r="D229" s="12" t="s">
        <v>199</v>
      </c>
      <c r="E229" s="9">
        <v>600</v>
      </c>
    </row>
    <row r="230" spans="1:5" s="14" customFormat="1" ht="24.75" customHeight="1">
      <c r="A230" s="5">
        <v>227</v>
      </c>
      <c r="B230" s="9" t="s">
        <v>269</v>
      </c>
      <c r="C230" s="8">
        <v>201920864322.89999</v>
      </c>
      <c r="D230" s="12" t="s">
        <v>199</v>
      </c>
      <c r="E230" s="9">
        <v>600</v>
      </c>
    </row>
    <row r="231" spans="1:5" s="14" customFormat="1" ht="24.75" customHeight="1">
      <c r="A231" s="5">
        <v>228</v>
      </c>
      <c r="B231" s="9" t="s">
        <v>270</v>
      </c>
      <c r="C231" s="8" t="s">
        <v>271</v>
      </c>
      <c r="D231" s="12" t="s">
        <v>199</v>
      </c>
      <c r="E231" s="9">
        <v>600</v>
      </c>
    </row>
    <row r="232" spans="1:5" s="14" customFormat="1" ht="24.75" customHeight="1">
      <c r="A232" s="5">
        <v>229</v>
      </c>
      <c r="B232" s="9" t="s">
        <v>272</v>
      </c>
      <c r="C232" s="8">
        <v>201920776397.10001</v>
      </c>
      <c r="D232" s="12" t="s">
        <v>199</v>
      </c>
      <c r="E232" s="9">
        <v>600</v>
      </c>
    </row>
    <row r="233" spans="1:5" s="14" customFormat="1" ht="24.75" customHeight="1">
      <c r="A233" s="5">
        <v>230</v>
      </c>
      <c r="B233" s="9" t="s">
        <v>273</v>
      </c>
      <c r="C233" s="8">
        <v>201920468710.5</v>
      </c>
      <c r="D233" s="12" t="s">
        <v>199</v>
      </c>
      <c r="E233" s="9">
        <v>600</v>
      </c>
    </row>
    <row r="234" spans="1:5" s="14" customFormat="1" ht="24.75" customHeight="1">
      <c r="A234" s="5">
        <v>231</v>
      </c>
      <c r="B234" s="9" t="s">
        <v>274</v>
      </c>
      <c r="C234" s="8">
        <v>201922094886.10001</v>
      </c>
      <c r="D234" s="12" t="s">
        <v>199</v>
      </c>
      <c r="E234" s="9">
        <v>600</v>
      </c>
    </row>
    <row r="235" spans="1:5" s="14" customFormat="1" ht="24.75" customHeight="1">
      <c r="A235" s="5">
        <v>232</v>
      </c>
      <c r="B235" s="9" t="s">
        <v>275</v>
      </c>
      <c r="C235" s="8">
        <v>201921297322.10001</v>
      </c>
      <c r="D235" s="12" t="s">
        <v>199</v>
      </c>
      <c r="E235" s="9">
        <v>600</v>
      </c>
    </row>
    <row r="236" spans="1:5" s="14" customFormat="1" ht="24.75" customHeight="1">
      <c r="A236" s="5">
        <v>233</v>
      </c>
      <c r="B236" s="9" t="s">
        <v>276</v>
      </c>
      <c r="C236" s="8">
        <v>201921033392.60001</v>
      </c>
      <c r="D236" s="12" t="s">
        <v>199</v>
      </c>
      <c r="E236" s="9">
        <v>600</v>
      </c>
    </row>
    <row r="237" spans="1:5" s="14" customFormat="1" ht="24.75" customHeight="1">
      <c r="A237" s="5">
        <v>234</v>
      </c>
      <c r="B237" s="9" t="s">
        <v>277</v>
      </c>
      <c r="C237" s="8">
        <v>201920872686.10001</v>
      </c>
      <c r="D237" s="12" t="s">
        <v>199</v>
      </c>
      <c r="E237" s="9">
        <v>600</v>
      </c>
    </row>
    <row r="238" spans="1:5" s="14" customFormat="1" ht="24.75" customHeight="1">
      <c r="A238" s="5">
        <v>235</v>
      </c>
      <c r="B238" s="9" t="s">
        <v>278</v>
      </c>
      <c r="C238" s="8">
        <v>201920744289.60001</v>
      </c>
      <c r="D238" s="12" t="s">
        <v>199</v>
      </c>
      <c r="E238" s="9">
        <v>600</v>
      </c>
    </row>
    <row r="239" spans="1:5" s="14" customFormat="1" ht="24.75" customHeight="1">
      <c r="A239" s="5">
        <v>236</v>
      </c>
      <c r="B239" s="9" t="s">
        <v>279</v>
      </c>
      <c r="C239" s="8">
        <v>201821787841.10001</v>
      </c>
      <c r="D239" s="12" t="s">
        <v>199</v>
      </c>
      <c r="E239" s="9">
        <v>600</v>
      </c>
    </row>
    <row r="240" spans="1:5" s="14" customFormat="1" ht="24.75" customHeight="1">
      <c r="A240" s="5">
        <v>237</v>
      </c>
      <c r="B240" s="9" t="s">
        <v>280</v>
      </c>
      <c r="C240" s="8">
        <v>201921218432.39999</v>
      </c>
      <c r="D240" s="12" t="s">
        <v>199</v>
      </c>
      <c r="E240" s="9">
        <v>600</v>
      </c>
    </row>
    <row r="241" spans="1:5" s="14" customFormat="1" ht="24.75" customHeight="1">
      <c r="A241" s="5">
        <v>238</v>
      </c>
      <c r="B241" s="9" t="s">
        <v>281</v>
      </c>
      <c r="C241" s="8">
        <v>201921075810.79999</v>
      </c>
      <c r="D241" s="12" t="s">
        <v>199</v>
      </c>
      <c r="E241" s="9">
        <v>600</v>
      </c>
    </row>
    <row r="242" spans="1:5" s="14" customFormat="1" ht="24.75" customHeight="1">
      <c r="A242" s="5">
        <v>239</v>
      </c>
      <c r="B242" s="9" t="s">
        <v>282</v>
      </c>
      <c r="C242" s="8">
        <v>201921059721.39999</v>
      </c>
      <c r="D242" s="12" t="s">
        <v>199</v>
      </c>
      <c r="E242" s="9">
        <v>600</v>
      </c>
    </row>
    <row r="243" spans="1:5" s="14" customFormat="1" ht="24.75" customHeight="1">
      <c r="A243" s="5">
        <v>240</v>
      </c>
      <c r="B243" s="9" t="s">
        <v>283</v>
      </c>
      <c r="C243" s="8" t="s">
        <v>284</v>
      </c>
      <c r="D243" s="12" t="s">
        <v>199</v>
      </c>
      <c r="E243" s="9">
        <v>600</v>
      </c>
    </row>
    <row r="244" spans="1:5" s="14" customFormat="1" ht="24.75" customHeight="1">
      <c r="A244" s="5">
        <v>241</v>
      </c>
      <c r="B244" s="9" t="s">
        <v>285</v>
      </c>
      <c r="C244" s="8">
        <v>201920986008.79999</v>
      </c>
      <c r="D244" s="12" t="s">
        <v>199</v>
      </c>
      <c r="E244" s="9">
        <v>600</v>
      </c>
    </row>
    <row r="245" spans="1:5" s="14" customFormat="1" ht="24.75" customHeight="1">
      <c r="A245" s="5">
        <v>242</v>
      </c>
      <c r="B245" s="9" t="s">
        <v>286</v>
      </c>
      <c r="C245" s="8">
        <v>201920735337.5</v>
      </c>
      <c r="D245" s="12" t="s">
        <v>199</v>
      </c>
      <c r="E245" s="9">
        <v>600</v>
      </c>
    </row>
    <row r="246" spans="1:5" s="14" customFormat="1" ht="24.75" customHeight="1">
      <c r="A246" s="5">
        <v>243</v>
      </c>
      <c r="B246" s="9" t="s">
        <v>287</v>
      </c>
      <c r="C246" s="8" t="s">
        <v>288</v>
      </c>
      <c r="D246" s="12" t="s">
        <v>199</v>
      </c>
      <c r="E246" s="9">
        <v>600</v>
      </c>
    </row>
    <row r="247" spans="1:5" s="14" customFormat="1" ht="24.75" customHeight="1">
      <c r="A247" s="5">
        <v>244</v>
      </c>
      <c r="B247" s="11" t="s">
        <v>289</v>
      </c>
      <c r="C247" s="10">
        <v>201921067858.39999</v>
      </c>
      <c r="D247" s="17" t="s">
        <v>199</v>
      </c>
      <c r="E247" s="11">
        <v>600</v>
      </c>
    </row>
    <row r="248" spans="1:5" s="14" customFormat="1" ht="24.75" customHeight="1">
      <c r="A248" s="5">
        <v>245</v>
      </c>
      <c r="B248" s="9" t="s">
        <v>290</v>
      </c>
      <c r="C248" s="8">
        <v>201921067914.39999</v>
      </c>
      <c r="D248" s="12" t="s">
        <v>291</v>
      </c>
      <c r="E248" s="9">
        <v>600</v>
      </c>
    </row>
    <row r="249" spans="1:5" s="14" customFormat="1" ht="24.75" customHeight="1">
      <c r="A249" s="5">
        <v>246</v>
      </c>
      <c r="B249" s="9" t="s">
        <v>292</v>
      </c>
      <c r="C249" s="8">
        <v>201921067805.20001</v>
      </c>
      <c r="D249" s="12" t="s">
        <v>291</v>
      </c>
      <c r="E249" s="9">
        <v>600</v>
      </c>
    </row>
    <row r="250" spans="1:5" s="14" customFormat="1" ht="24.75" customHeight="1">
      <c r="A250" s="5">
        <v>247</v>
      </c>
      <c r="B250" s="9" t="s">
        <v>293</v>
      </c>
      <c r="C250" s="8">
        <v>201921068428.39999</v>
      </c>
      <c r="D250" s="12" t="s">
        <v>291</v>
      </c>
      <c r="E250" s="9">
        <v>600</v>
      </c>
    </row>
    <row r="251" spans="1:5" s="14" customFormat="1" ht="24.75" customHeight="1">
      <c r="A251" s="5">
        <v>248</v>
      </c>
      <c r="B251" s="9" t="s">
        <v>294</v>
      </c>
      <c r="C251" s="8">
        <v>201921067312.89999</v>
      </c>
      <c r="D251" s="12" t="s">
        <v>291</v>
      </c>
      <c r="E251" s="9">
        <v>600</v>
      </c>
    </row>
    <row r="252" spans="1:5" s="14" customFormat="1" ht="24.75" customHeight="1">
      <c r="A252" s="5">
        <v>249</v>
      </c>
      <c r="B252" s="11" t="s">
        <v>295</v>
      </c>
      <c r="C252" s="10">
        <v>201921067759.60001</v>
      </c>
      <c r="D252" s="17" t="s">
        <v>291</v>
      </c>
      <c r="E252" s="11">
        <v>600</v>
      </c>
    </row>
    <row r="253" spans="1:5" s="14" customFormat="1" ht="24.75" customHeight="1">
      <c r="A253" s="5">
        <v>250</v>
      </c>
      <c r="B253" s="9" t="s">
        <v>296</v>
      </c>
      <c r="C253" s="8">
        <v>201520428563</v>
      </c>
      <c r="D253" s="12" t="s">
        <v>297</v>
      </c>
      <c r="E253" s="9">
        <v>600</v>
      </c>
    </row>
    <row r="254" spans="1:5" s="14" customFormat="1" ht="24.75" customHeight="1">
      <c r="A254" s="5">
        <v>251</v>
      </c>
      <c r="B254" s="9" t="s">
        <v>298</v>
      </c>
      <c r="C254" s="8">
        <v>201920492225.10001</v>
      </c>
      <c r="D254" s="12" t="s">
        <v>297</v>
      </c>
      <c r="E254" s="9">
        <v>600</v>
      </c>
    </row>
    <row r="255" spans="1:5" s="14" customFormat="1" ht="24.75" customHeight="1">
      <c r="A255" s="5">
        <v>252</v>
      </c>
      <c r="B255" s="9" t="s">
        <v>299</v>
      </c>
      <c r="C255" s="8">
        <v>201920468819.89999</v>
      </c>
      <c r="D255" s="12" t="s">
        <v>297</v>
      </c>
      <c r="E255" s="9">
        <v>600</v>
      </c>
    </row>
    <row r="256" spans="1:5" s="14" customFormat="1" ht="24.75" customHeight="1">
      <c r="A256" s="5">
        <v>253</v>
      </c>
      <c r="B256" s="9" t="s">
        <v>300</v>
      </c>
      <c r="C256" s="8">
        <v>201520677975.79999</v>
      </c>
      <c r="D256" s="12" t="s">
        <v>297</v>
      </c>
      <c r="E256" s="9">
        <v>600</v>
      </c>
    </row>
    <row r="257" spans="1:5" s="14" customFormat="1" ht="24.75" customHeight="1">
      <c r="A257" s="5">
        <v>254</v>
      </c>
      <c r="B257" s="9" t="s">
        <v>301</v>
      </c>
      <c r="C257" s="8">
        <v>201720399212</v>
      </c>
      <c r="D257" s="12" t="s">
        <v>297</v>
      </c>
      <c r="E257" s="9">
        <v>600</v>
      </c>
    </row>
    <row r="258" spans="1:5" s="14" customFormat="1" ht="24.75" customHeight="1">
      <c r="A258" s="5">
        <v>255</v>
      </c>
      <c r="B258" s="9" t="s">
        <v>302</v>
      </c>
      <c r="C258" s="8">
        <v>201720399436.10001</v>
      </c>
      <c r="D258" s="12" t="s">
        <v>297</v>
      </c>
      <c r="E258" s="9">
        <v>600</v>
      </c>
    </row>
    <row r="259" spans="1:5" s="14" customFormat="1" ht="24.75" customHeight="1">
      <c r="A259" s="5">
        <v>256</v>
      </c>
      <c r="B259" s="9" t="s">
        <v>303</v>
      </c>
      <c r="C259" s="8">
        <v>201720398131.89999</v>
      </c>
      <c r="D259" s="12" t="s">
        <v>297</v>
      </c>
      <c r="E259" s="9">
        <v>600</v>
      </c>
    </row>
    <row r="260" spans="1:5" s="14" customFormat="1" ht="24.75" customHeight="1">
      <c r="A260" s="5">
        <v>257</v>
      </c>
      <c r="B260" s="9" t="s">
        <v>304</v>
      </c>
      <c r="C260" s="8">
        <v>201720399103.89999</v>
      </c>
      <c r="D260" s="12" t="s">
        <v>297</v>
      </c>
      <c r="E260" s="9">
        <v>600</v>
      </c>
    </row>
    <row r="261" spans="1:5" s="14" customFormat="1" ht="24.75" customHeight="1">
      <c r="A261" s="5">
        <v>258</v>
      </c>
      <c r="B261" s="9" t="s">
        <v>305</v>
      </c>
      <c r="C261" s="8">
        <v>201720398158.79999</v>
      </c>
      <c r="D261" s="12" t="s">
        <v>297</v>
      </c>
      <c r="E261" s="9">
        <v>600</v>
      </c>
    </row>
    <row r="262" spans="1:5" s="14" customFormat="1" ht="24.75" customHeight="1">
      <c r="A262" s="5">
        <v>259</v>
      </c>
      <c r="B262" s="9" t="s">
        <v>306</v>
      </c>
      <c r="C262" s="8">
        <v>201820530374.79999</v>
      </c>
      <c r="D262" s="12" t="s">
        <v>297</v>
      </c>
      <c r="E262" s="9">
        <v>600</v>
      </c>
    </row>
    <row r="263" spans="1:5" s="14" customFormat="1" ht="24.75" customHeight="1">
      <c r="A263" s="5">
        <v>260</v>
      </c>
      <c r="B263" s="9" t="s">
        <v>307</v>
      </c>
      <c r="C263" s="8" t="s">
        <v>308</v>
      </c>
      <c r="D263" s="12" t="s">
        <v>297</v>
      </c>
      <c r="E263" s="9">
        <v>600</v>
      </c>
    </row>
    <row r="264" spans="1:5" s="14" customFormat="1" ht="24.75" customHeight="1">
      <c r="A264" s="5">
        <v>261</v>
      </c>
      <c r="B264" s="9" t="s">
        <v>309</v>
      </c>
      <c r="C264" s="8">
        <v>201820310274.39999</v>
      </c>
      <c r="D264" s="12" t="s">
        <v>297</v>
      </c>
      <c r="E264" s="9">
        <v>600</v>
      </c>
    </row>
    <row r="265" spans="1:5" s="14" customFormat="1" ht="24.75" customHeight="1">
      <c r="A265" s="5">
        <v>262</v>
      </c>
      <c r="B265" s="9" t="s">
        <v>310</v>
      </c>
      <c r="C265" s="8">
        <v>201821444918.5</v>
      </c>
      <c r="D265" s="12" t="s">
        <v>297</v>
      </c>
      <c r="E265" s="9">
        <v>600</v>
      </c>
    </row>
    <row r="266" spans="1:5" s="14" customFormat="1" ht="24.75" customHeight="1">
      <c r="A266" s="5">
        <v>263</v>
      </c>
      <c r="B266" s="9" t="s">
        <v>311</v>
      </c>
      <c r="C266" s="8">
        <v>201920234329.20001</v>
      </c>
      <c r="D266" s="12" t="s">
        <v>297</v>
      </c>
      <c r="E266" s="9">
        <v>600</v>
      </c>
    </row>
    <row r="267" spans="1:5" s="14" customFormat="1" ht="24.75" customHeight="1">
      <c r="A267" s="5">
        <v>264</v>
      </c>
      <c r="B267" s="9" t="s">
        <v>312</v>
      </c>
      <c r="C267" s="8">
        <v>201420777302.5</v>
      </c>
      <c r="D267" s="12" t="s">
        <v>297</v>
      </c>
      <c r="E267" s="9">
        <v>600</v>
      </c>
    </row>
    <row r="268" spans="1:5" s="14" customFormat="1" ht="24.75" customHeight="1">
      <c r="A268" s="5">
        <v>265</v>
      </c>
      <c r="B268" s="9" t="s">
        <v>313</v>
      </c>
      <c r="C268" s="8">
        <v>201821639135.20001</v>
      </c>
      <c r="D268" s="12" t="s">
        <v>297</v>
      </c>
      <c r="E268" s="9">
        <v>600</v>
      </c>
    </row>
    <row r="269" spans="1:5" s="14" customFormat="1" ht="24.75" customHeight="1">
      <c r="A269" s="5">
        <v>266</v>
      </c>
      <c r="B269" s="9" t="s">
        <v>314</v>
      </c>
      <c r="C269" s="8">
        <v>201821778279.60001</v>
      </c>
      <c r="D269" s="12" t="s">
        <v>297</v>
      </c>
      <c r="E269" s="9">
        <v>600</v>
      </c>
    </row>
    <row r="270" spans="1:5" s="14" customFormat="1" ht="24.75" customHeight="1">
      <c r="A270" s="5">
        <v>267</v>
      </c>
      <c r="B270" s="9" t="s">
        <v>315</v>
      </c>
      <c r="C270" s="8">
        <v>201821405899.5</v>
      </c>
      <c r="D270" s="12" t="s">
        <v>316</v>
      </c>
      <c r="E270" s="9">
        <v>600</v>
      </c>
    </row>
    <row r="271" spans="1:5" s="14" customFormat="1" ht="24.75" customHeight="1">
      <c r="A271" s="5">
        <v>268</v>
      </c>
      <c r="B271" s="9" t="s">
        <v>317</v>
      </c>
      <c r="C271" s="8">
        <v>201822239487.5</v>
      </c>
      <c r="D271" s="12" t="s">
        <v>316</v>
      </c>
      <c r="E271" s="9">
        <v>600</v>
      </c>
    </row>
    <row r="272" spans="1:5" s="14" customFormat="1" ht="24.75" customHeight="1">
      <c r="A272" s="5">
        <v>269</v>
      </c>
      <c r="B272" s="9" t="s">
        <v>318</v>
      </c>
      <c r="C272" s="8">
        <v>201921501285.10001</v>
      </c>
      <c r="D272" s="12" t="s">
        <v>319</v>
      </c>
      <c r="E272" s="9">
        <v>600</v>
      </c>
    </row>
    <row r="273" spans="1:5" s="14" customFormat="1" ht="24.75" customHeight="1">
      <c r="A273" s="5">
        <v>270</v>
      </c>
      <c r="B273" s="9" t="s">
        <v>320</v>
      </c>
      <c r="C273" s="8">
        <v>201921501266.89999</v>
      </c>
      <c r="D273" s="12" t="s">
        <v>319</v>
      </c>
      <c r="E273" s="9">
        <v>600</v>
      </c>
    </row>
    <row r="274" spans="1:5" s="14" customFormat="1" ht="24.75" customHeight="1">
      <c r="A274" s="5">
        <v>271</v>
      </c>
      <c r="B274" s="9" t="s">
        <v>321</v>
      </c>
      <c r="C274" s="8">
        <v>201921530461.39999</v>
      </c>
      <c r="D274" s="12" t="s">
        <v>319</v>
      </c>
      <c r="E274" s="9">
        <v>600</v>
      </c>
    </row>
    <row r="275" spans="1:5" s="14" customFormat="1" ht="24.75" customHeight="1">
      <c r="A275" s="5">
        <v>272</v>
      </c>
      <c r="B275" s="9" t="s">
        <v>322</v>
      </c>
      <c r="C275" s="8">
        <v>201921475221.89999</v>
      </c>
      <c r="D275" s="12" t="s">
        <v>319</v>
      </c>
      <c r="E275" s="9">
        <v>600</v>
      </c>
    </row>
    <row r="276" spans="1:5" s="14" customFormat="1" ht="24.75" customHeight="1">
      <c r="A276" s="5">
        <v>273</v>
      </c>
      <c r="B276" s="9" t="s">
        <v>323</v>
      </c>
      <c r="C276" s="8">
        <v>201921500297.20001</v>
      </c>
      <c r="D276" s="12" t="s">
        <v>319</v>
      </c>
      <c r="E276" s="9">
        <v>600</v>
      </c>
    </row>
    <row r="277" spans="1:5" s="14" customFormat="1" ht="24.75" customHeight="1">
      <c r="A277" s="5">
        <v>274</v>
      </c>
      <c r="B277" s="9" t="s">
        <v>324</v>
      </c>
      <c r="C277" s="8">
        <v>201921484454.5</v>
      </c>
      <c r="D277" s="12" t="s">
        <v>319</v>
      </c>
      <c r="E277" s="9">
        <v>600</v>
      </c>
    </row>
    <row r="278" spans="1:5" s="14" customFormat="1" ht="24.75" customHeight="1">
      <c r="A278" s="5">
        <v>275</v>
      </c>
      <c r="B278" s="9" t="s">
        <v>325</v>
      </c>
      <c r="C278" s="8">
        <v>201921475229.5</v>
      </c>
      <c r="D278" s="12" t="s">
        <v>319</v>
      </c>
      <c r="E278" s="9">
        <v>600</v>
      </c>
    </row>
    <row r="279" spans="1:5" s="14" customFormat="1" ht="24.75" customHeight="1">
      <c r="A279" s="5">
        <v>276</v>
      </c>
      <c r="B279" s="9" t="s">
        <v>326</v>
      </c>
      <c r="C279" s="8">
        <v>201921475215.29999</v>
      </c>
      <c r="D279" s="12" t="s">
        <v>319</v>
      </c>
      <c r="E279" s="9">
        <v>600</v>
      </c>
    </row>
    <row r="280" spans="1:5" s="14" customFormat="1" ht="24.75" customHeight="1">
      <c r="A280" s="5">
        <v>277</v>
      </c>
      <c r="B280" s="9" t="s">
        <v>327</v>
      </c>
      <c r="C280" s="8">
        <v>201921500296.79999</v>
      </c>
      <c r="D280" s="12" t="s">
        <v>319</v>
      </c>
      <c r="E280" s="9">
        <v>600</v>
      </c>
    </row>
    <row r="281" spans="1:5" s="14" customFormat="1" ht="24.75" customHeight="1">
      <c r="A281" s="5">
        <v>278</v>
      </c>
      <c r="B281" s="9" t="s">
        <v>328</v>
      </c>
      <c r="C281" s="8">
        <v>201921530976.39999</v>
      </c>
      <c r="D281" s="12" t="s">
        <v>319</v>
      </c>
      <c r="E281" s="9">
        <v>600</v>
      </c>
    </row>
    <row r="282" spans="1:5" s="14" customFormat="1" ht="24.75" customHeight="1">
      <c r="A282" s="5">
        <v>279</v>
      </c>
      <c r="B282" s="9" t="s">
        <v>329</v>
      </c>
      <c r="C282" s="8">
        <v>201921535698.10001</v>
      </c>
      <c r="D282" s="12" t="s">
        <v>319</v>
      </c>
      <c r="E282" s="9">
        <v>600</v>
      </c>
    </row>
    <row r="283" spans="1:5" s="14" customFormat="1" ht="24.75" customHeight="1">
      <c r="A283" s="5">
        <v>280</v>
      </c>
      <c r="B283" s="9" t="s">
        <v>330</v>
      </c>
      <c r="C283" s="8">
        <v>201921530960.29999</v>
      </c>
      <c r="D283" s="12" t="s">
        <v>319</v>
      </c>
      <c r="E283" s="9">
        <v>600</v>
      </c>
    </row>
    <row r="284" spans="1:5" s="14" customFormat="1" ht="24.75" customHeight="1">
      <c r="A284" s="5">
        <v>281</v>
      </c>
      <c r="B284" s="9" t="s">
        <v>331</v>
      </c>
      <c r="C284" s="8" t="s">
        <v>332</v>
      </c>
      <c r="D284" s="12" t="s">
        <v>319</v>
      </c>
      <c r="E284" s="9">
        <v>600</v>
      </c>
    </row>
    <row r="285" spans="1:5" s="14" customFormat="1" ht="24.75" customHeight="1">
      <c r="A285" s="5">
        <v>282</v>
      </c>
      <c r="B285" s="9" t="s">
        <v>333</v>
      </c>
      <c r="C285" s="8">
        <v>201920628895.10001</v>
      </c>
      <c r="D285" s="12" t="s">
        <v>334</v>
      </c>
      <c r="E285" s="9">
        <v>600</v>
      </c>
    </row>
    <row r="286" spans="1:5" s="14" customFormat="1" ht="24.75" customHeight="1">
      <c r="A286" s="5">
        <v>283</v>
      </c>
      <c r="B286" s="11" t="s">
        <v>335</v>
      </c>
      <c r="C286" s="8">
        <v>201920578071.79999</v>
      </c>
      <c r="D286" s="17" t="s">
        <v>334</v>
      </c>
      <c r="E286" s="9">
        <v>600</v>
      </c>
    </row>
    <row r="287" spans="1:5" s="14" customFormat="1" ht="24.75" customHeight="1">
      <c r="A287" s="5">
        <v>284</v>
      </c>
      <c r="B287" s="9" t="s">
        <v>336</v>
      </c>
      <c r="C287" s="8">
        <v>201920901684</v>
      </c>
      <c r="D287" s="12" t="s">
        <v>337</v>
      </c>
      <c r="E287" s="9">
        <v>400</v>
      </c>
    </row>
    <row r="288" spans="1:5" s="14" customFormat="1" ht="24.75" customHeight="1">
      <c r="A288" s="5">
        <v>285</v>
      </c>
      <c r="B288" s="9" t="s">
        <v>338</v>
      </c>
      <c r="C288" s="8">
        <v>201921760474</v>
      </c>
      <c r="D288" s="12" t="s">
        <v>337</v>
      </c>
      <c r="E288" s="9">
        <v>400</v>
      </c>
    </row>
    <row r="289" spans="1:5" s="14" customFormat="1" ht="24.75" customHeight="1">
      <c r="A289" s="5">
        <v>286</v>
      </c>
      <c r="B289" s="9" t="s">
        <v>339</v>
      </c>
      <c r="C289" s="8">
        <v>201820180188.60001</v>
      </c>
      <c r="D289" s="12" t="s">
        <v>340</v>
      </c>
      <c r="E289" s="9">
        <v>400</v>
      </c>
    </row>
    <row r="290" spans="1:5" s="14" customFormat="1" ht="24.75" customHeight="1">
      <c r="A290" s="5">
        <v>287</v>
      </c>
      <c r="B290" s="9" t="s">
        <v>341</v>
      </c>
      <c r="C290" s="8">
        <v>201820180108.70001</v>
      </c>
      <c r="D290" s="12" t="s">
        <v>340</v>
      </c>
      <c r="E290" s="9">
        <v>400</v>
      </c>
    </row>
    <row r="291" spans="1:5" s="14" customFormat="1" ht="24.75" customHeight="1">
      <c r="A291" s="5">
        <v>288</v>
      </c>
      <c r="B291" s="9" t="s">
        <v>342</v>
      </c>
      <c r="C291" s="8">
        <v>201920281229.5</v>
      </c>
      <c r="D291" s="12" t="s">
        <v>343</v>
      </c>
      <c r="E291" s="9">
        <v>600</v>
      </c>
    </row>
    <row r="292" spans="1:5" s="14" customFormat="1" ht="24.75" customHeight="1">
      <c r="A292" s="5">
        <v>289</v>
      </c>
      <c r="B292" s="9" t="s">
        <v>344</v>
      </c>
      <c r="C292" s="8">
        <v>201920280986</v>
      </c>
      <c r="D292" s="12" t="s">
        <v>343</v>
      </c>
      <c r="E292" s="9">
        <v>600</v>
      </c>
    </row>
    <row r="293" spans="1:5" s="14" customFormat="1" ht="24.75" customHeight="1">
      <c r="A293" s="5">
        <v>290</v>
      </c>
      <c r="B293" s="9" t="s">
        <v>345</v>
      </c>
      <c r="C293" s="8" t="s">
        <v>346</v>
      </c>
      <c r="D293" s="12" t="s">
        <v>343</v>
      </c>
      <c r="E293" s="9">
        <v>600</v>
      </c>
    </row>
    <row r="294" spans="1:5" s="14" customFormat="1" ht="24.75" customHeight="1">
      <c r="A294" s="5">
        <v>291</v>
      </c>
      <c r="B294" s="9" t="s">
        <v>347</v>
      </c>
      <c r="C294" s="8">
        <v>201920280293.10001</v>
      </c>
      <c r="D294" s="12" t="s">
        <v>343</v>
      </c>
      <c r="E294" s="9">
        <v>600</v>
      </c>
    </row>
    <row r="295" spans="1:5" s="14" customFormat="1" ht="24.75" customHeight="1">
      <c r="A295" s="5">
        <v>292</v>
      </c>
      <c r="B295" s="9" t="s">
        <v>348</v>
      </c>
      <c r="C295" s="8">
        <v>201920280295</v>
      </c>
      <c r="D295" s="12" t="s">
        <v>343</v>
      </c>
      <c r="E295" s="9">
        <v>600</v>
      </c>
    </row>
    <row r="296" spans="1:5" s="14" customFormat="1" ht="24.75" customHeight="1">
      <c r="A296" s="5">
        <v>293</v>
      </c>
      <c r="B296" s="9" t="s">
        <v>349</v>
      </c>
      <c r="C296" s="8">
        <v>201920447522.39999</v>
      </c>
      <c r="D296" s="12" t="s">
        <v>350</v>
      </c>
      <c r="E296" s="9">
        <v>400</v>
      </c>
    </row>
    <row r="297" spans="1:5" s="14" customFormat="1" ht="24.75" customHeight="1">
      <c r="A297" s="5">
        <v>294</v>
      </c>
      <c r="B297" s="9" t="s">
        <v>351</v>
      </c>
      <c r="C297" s="8">
        <v>201820574665.70001</v>
      </c>
      <c r="D297" s="12" t="s">
        <v>350</v>
      </c>
      <c r="E297" s="9">
        <v>400</v>
      </c>
    </row>
    <row r="298" spans="1:5" s="14" customFormat="1" ht="24.75" customHeight="1">
      <c r="A298" s="5">
        <v>295</v>
      </c>
      <c r="B298" s="9" t="s">
        <v>352</v>
      </c>
      <c r="C298" s="8" t="s">
        <v>353</v>
      </c>
      <c r="D298" s="12" t="s">
        <v>350</v>
      </c>
      <c r="E298" s="9">
        <v>400</v>
      </c>
    </row>
    <row r="299" spans="1:5" s="14" customFormat="1" ht="24.75" customHeight="1">
      <c r="A299" s="5">
        <v>296</v>
      </c>
      <c r="B299" s="9" t="s">
        <v>354</v>
      </c>
      <c r="C299" s="8">
        <v>201921609636</v>
      </c>
      <c r="D299" s="12" t="s">
        <v>355</v>
      </c>
      <c r="E299" s="9">
        <v>600</v>
      </c>
    </row>
    <row r="300" spans="1:5" s="14" customFormat="1" ht="24.75" customHeight="1">
      <c r="A300" s="5">
        <v>297</v>
      </c>
      <c r="B300" s="11" t="s">
        <v>356</v>
      </c>
      <c r="C300" s="8">
        <v>201821497625.29999</v>
      </c>
      <c r="D300" s="12" t="s">
        <v>357</v>
      </c>
      <c r="E300" s="9">
        <v>600</v>
      </c>
    </row>
    <row r="301" spans="1:5" s="14" customFormat="1" ht="24.75" customHeight="1">
      <c r="A301" s="5">
        <v>298</v>
      </c>
      <c r="B301" s="11" t="s">
        <v>358</v>
      </c>
      <c r="C301" s="8">
        <v>201821752764.60001</v>
      </c>
      <c r="D301" s="12" t="s">
        <v>357</v>
      </c>
      <c r="E301" s="9">
        <v>600</v>
      </c>
    </row>
    <row r="302" spans="1:5" s="14" customFormat="1" ht="24.75" customHeight="1">
      <c r="A302" s="5">
        <v>299</v>
      </c>
      <c r="B302" s="11" t="s">
        <v>359</v>
      </c>
      <c r="C302" s="8">
        <v>201821496969.20001</v>
      </c>
      <c r="D302" s="12" t="s">
        <v>357</v>
      </c>
      <c r="E302" s="9">
        <v>600</v>
      </c>
    </row>
    <row r="303" spans="1:5" s="14" customFormat="1" ht="24.75" customHeight="1">
      <c r="A303" s="5">
        <v>300</v>
      </c>
      <c r="B303" s="11" t="s">
        <v>360</v>
      </c>
      <c r="C303" s="8">
        <v>201821752786.20001</v>
      </c>
      <c r="D303" s="12" t="s">
        <v>357</v>
      </c>
      <c r="E303" s="9">
        <v>600</v>
      </c>
    </row>
    <row r="304" spans="1:5" s="14" customFormat="1" ht="24.75" customHeight="1">
      <c r="A304" s="5">
        <v>301</v>
      </c>
      <c r="B304" s="11" t="s">
        <v>361</v>
      </c>
      <c r="C304" s="8">
        <v>201821496986.60001</v>
      </c>
      <c r="D304" s="12" t="s">
        <v>357</v>
      </c>
      <c r="E304" s="9">
        <v>600</v>
      </c>
    </row>
    <row r="305" spans="1:5" s="14" customFormat="1" ht="24.75" customHeight="1">
      <c r="A305" s="5">
        <v>302</v>
      </c>
      <c r="B305" s="11" t="s">
        <v>362</v>
      </c>
      <c r="C305" s="8">
        <v>201921813312.89999</v>
      </c>
      <c r="D305" s="12" t="s">
        <v>357</v>
      </c>
      <c r="E305" s="9">
        <v>600</v>
      </c>
    </row>
    <row r="306" spans="1:5" s="14" customFormat="1" ht="24.75" customHeight="1">
      <c r="A306" s="5">
        <v>303</v>
      </c>
      <c r="B306" s="11" t="s">
        <v>363</v>
      </c>
      <c r="C306" s="8">
        <v>201921813393.20001</v>
      </c>
      <c r="D306" s="12" t="s">
        <v>357</v>
      </c>
      <c r="E306" s="9">
        <v>600</v>
      </c>
    </row>
    <row r="307" spans="1:5" s="14" customFormat="1" ht="24.75" customHeight="1">
      <c r="A307" s="5">
        <v>304</v>
      </c>
      <c r="B307" s="11" t="s">
        <v>364</v>
      </c>
      <c r="C307" s="8">
        <v>201921813047.39999</v>
      </c>
      <c r="D307" s="12" t="s">
        <v>357</v>
      </c>
      <c r="E307" s="9">
        <v>600</v>
      </c>
    </row>
    <row r="308" spans="1:5" s="14" customFormat="1" ht="24.75" customHeight="1">
      <c r="A308" s="5">
        <v>305</v>
      </c>
      <c r="B308" s="11" t="s">
        <v>365</v>
      </c>
      <c r="C308" s="8">
        <v>201921608422.10001</v>
      </c>
      <c r="D308" s="12" t="s">
        <v>366</v>
      </c>
      <c r="E308" s="9">
        <v>400</v>
      </c>
    </row>
    <row r="309" spans="1:5" s="14" customFormat="1" ht="24.75" customHeight="1">
      <c r="A309" s="5">
        <v>306</v>
      </c>
      <c r="B309" s="11" t="s">
        <v>367</v>
      </c>
      <c r="C309" s="8">
        <v>201921614041.39999</v>
      </c>
      <c r="D309" s="12" t="s">
        <v>366</v>
      </c>
      <c r="E309" s="9">
        <v>400</v>
      </c>
    </row>
    <row r="310" spans="1:5" s="14" customFormat="1" ht="24.75" customHeight="1">
      <c r="A310" s="5">
        <v>307</v>
      </c>
      <c r="B310" s="9" t="s">
        <v>368</v>
      </c>
      <c r="C310" s="8" t="s">
        <v>369</v>
      </c>
      <c r="D310" s="12" t="s">
        <v>370</v>
      </c>
      <c r="E310" s="9">
        <v>600</v>
      </c>
    </row>
    <row r="311" spans="1:5" s="14" customFormat="1" ht="24.75" customHeight="1">
      <c r="A311" s="5">
        <v>308</v>
      </c>
      <c r="B311" s="9" t="s">
        <v>371</v>
      </c>
      <c r="C311" s="8">
        <v>201821914605.10001</v>
      </c>
      <c r="D311" s="12" t="s">
        <v>370</v>
      </c>
      <c r="E311" s="9">
        <v>600</v>
      </c>
    </row>
    <row r="312" spans="1:5" s="14" customFormat="1" ht="24.75" customHeight="1">
      <c r="A312" s="5">
        <v>309</v>
      </c>
      <c r="B312" s="9" t="s">
        <v>372</v>
      </c>
      <c r="C312" s="8" t="s">
        <v>373</v>
      </c>
      <c r="D312" s="12" t="s">
        <v>374</v>
      </c>
      <c r="E312" s="9">
        <v>400</v>
      </c>
    </row>
    <row r="313" spans="1:5" s="14" customFormat="1" ht="24.75" customHeight="1">
      <c r="A313" s="5">
        <v>310</v>
      </c>
      <c r="B313" s="9" t="s">
        <v>375</v>
      </c>
      <c r="C313" s="8">
        <v>201921249181.60001</v>
      </c>
      <c r="D313" s="12" t="s">
        <v>374</v>
      </c>
      <c r="E313" s="9">
        <v>400</v>
      </c>
    </row>
    <row r="314" spans="1:5" s="14" customFormat="1" ht="24.75" customHeight="1">
      <c r="A314" s="5">
        <v>311</v>
      </c>
      <c r="B314" s="9" t="s">
        <v>376</v>
      </c>
      <c r="C314" s="8">
        <v>201921249144.5</v>
      </c>
      <c r="D314" s="12" t="s">
        <v>374</v>
      </c>
      <c r="E314" s="9">
        <v>400</v>
      </c>
    </row>
    <row r="315" spans="1:5" s="14" customFormat="1" ht="24.75" customHeight="1">
      <c r="A315" s="5">
        <v>312</v>
      </c>
      <c r="B315" s="9" t="s">
        <v>377</v>
      </c>
      <c r="C315" s="8">
        <v>201920269036.79999</v>
      </c>
      <c r="D315" s="12" t="s">
        <v>378</v>
      </c>
      <c r="E315" s="9">
        <v>400</v>
      </c>
    </row>
    <row r="316" spans="1:5" s="14" customFormat="1" ht="24.75" customHeight="1">
      <c r="A316" s="5">
        <v>313</v>
      </c>
      <c r="B316" s="9" t="s">
        <v>379</v>
      </c>
      <c r="C316" s="8">
        <v>201920269384.5</v>
      </c>
      <c r="D316" s="12" t="s">
        <v>378</v>
      </c>
      <c r="E316" s="9">
        <v>400</v>
      </c>
    </row>
    <row r="317" spans="1:5" s="14" customFormat="1" ht="24.75" customHeight="1">
      <c r="A317" s="5">
        <v>314</v>
      </c>
      <c r="B317" s="9" t="s">
        <v>380</v>
      </c>
      <c r="C317" s="8" t="s">
        <v>381</v>
      </c>
      <c r="D317" s="12" t="s">
        <v>382</v>
      </c>
      <c r="E317" s="9">
        <v>600</v>
      </c>
    </row>
    <row r="318" spans="1:5" s="14" customFormat="1" ht="24.75" customHeight="1">
      <c r="A318" s="5">
        <v>315</v>
      </c>
      <c r="B318" s="9" t="s">
        <v>383</v>
      </c>
      <c r="C318" s="8">
        <v>201822131422.89999</v>
      </c>
      <c r="D318" s="12" t="s">
        <v>382</v>
      </c>
      <c r="E318" s="9">
        <v>600</v>
      </c>
    </row>
    <row r="319" spans="1:5" s="14" customFormat="1" ht="24.75" customHeight="1">
      <c r="A319" s="5">
        <v>316</v>
      </c>
      <c r="B319" s="9" t="s">
        <v>384</v>
      </c>
      <c r="C319" s="8">
        <v>201921828092.70001</v>
      </c>
      <c r="D319" s="12" t="s">
        <v>382</v>
      </c>
      <c r="E319" s="9">
        <v>600</v>
      </c>
    </row>
    <row r="320" spans="1:5" s="14" customFormat="1" ht="24.75" customHeight="1">
      <c r="A320" s="5">
        <v>317</v>
      </c>
      <c r="B320" s="9" t="s">
        <v>385</v>
      </c>
      <c r="C320" s="8">
        <v>201921828093.10001</v>
      </c>
      <c r="D320" s="12" t="s">
        <v>382</v>
      </c>
      <c r="E320" s="9">
        <v>600</v>
      </c>
    </row>
    <row r="321" spans="1:5" s="14" customFormat="1" ht="24.75" customHeight="1">
      <c r="A321" s="5">
        <v>318</v>
      </c>
      <c r="B321" s="9" t="s">
        <v>386</v>
      </c>
      <c r="C321" s="8">
        <v>201921830751</v>
      </c>
      <c r="D321" s="12" t="s">
        <v>382</v>
      </c>
      <c r="E321" s="9">
        <v>600</v>
      </c>
    </row>
    <row r="322" spans="1:5" s="14" customFormat="1" ht="24.75" customHeight="1">
      <c r="A322" s="5">
        <v>319</v>
      </c>
      <c r="B322" s="9" t="s">
        <v>387</v>
      </c>
      <c r="C322" s="8">
        <v>201921829668.10001</v>
      </c>
      <c r="D322" s="12" t="s">
        <v>382</v>
      </c>
      <c r="E322" s="9">
        <v>600</v>
      </c>
    </row>
    <row r="323" spans="1:5" s="14" customFormat="1" ht="24.75" customHeight="1">
      <c r="A323" s="5">
        <v>320</v>
      </c>
      <c r="B323" s="9" t="s">
        <v>388</v>
      </c>
      <c r="C323" s="8">
        <v>201920098965.70001</v>
      </c>
      <c r="D323" s="12" t="s">
        <v>389</v>
      </c>
      <c r="E323" s="9">
        <v>600</v>
      </c>
    </row>
    <row r="324" spans="1:5" s="14" customFormat="1" ht="24.75" customHeight="1">
      <c r="A324" s="5">
        <v>321</v>
      </c>
      <c r="B324" s="9" t="s">
        <v>390</v>
      </c>
      <c r="C324" s="8">
        <v>201920099030</v>
      </c>
      <c r="D324" s="12" t="s">
        <v>389</v>
      </c>
      <c r="E324" s="9">
        <v>600</v>
      </c>
    </row>
    <row r="325" spans="1:5" s="14" customFormat="1" ht="24.75" customHeight="1">
      <c r="A325" s="5">
        <v>322</v>
      </c>
      <c r="B325" s="9" t="s">
        <v>391</v>
      </c>
      <c r="C325" s="8">
        <v>201820886150</v>
      </c>
      <c r="D325" s="12" t="s">
        <v>389</v>
      </c>
      <c r="E325" s="9">
        <v>600</v>
      </c>
    </row>
    <row r="326" spans="1:5" s="14" customFormat="1" ht="24.75" customHeight="1">
      <c r="A326" s="5">
        <v>323</v>
      </c>
      <c r="B326" s="9" t="s">
        <v>392</v>
      </c>
      <c r="C326" s="8">
        <v>201820886164.20001</v>
      </c>
      <c r="D326" s="12" t="s">
        <v>389</v>
      </c>
      <c r="E326" s="9">
        <v>600</v>
      </c>
    </row>
    <row r="327" spans="1:5" s="14" customFormat="1" ht="24.75" customHeight="1">
      <c r="A327" s="5">
        <v>324</v>
      </c>
      <c r="B327" s="9" t="s">
        <v>393</v>
      </c>
      <c r="C327" s="8" t="s">
        <v>394</v>
      </c>
      <c r="D327" s="12" t="s">
        <v>389</v>
      </c>
      <c r="E327" s="9">
        <v>600</v>
      </c>
    </row>
    <row r="328" spans="1:5" s="14" customFormat="1" ht="24.75" customHeight="1">
      <c r="A328" s="5">
        <v>325</v>
      </c>
      <c r="B328" s="9" t="s">
        <v>395</v>
      </c>
      <c r="C328" s="8">
        <v>201820886147.89999</v>
      </c>
      <c r="D328" s="12" t="s">
        <v>389</v>
      </c>
      <c r="E328" s="9">
        <v>600</v>
      </c>
    </row>
    <row r="329" spans="1:5" s="14" customFormat="1" ht="24.75" customHeight="1">
      <c r="A329" s="5">
        <v>326</v>
      </c>
      <c r="B329" s="9" t="s">
        <v>396</v>
      </c>
      <c r="C329" s="8">
        <v>201820886161.89999</v>
      </c>
      <c r="D329" s="12" t="s">
        <v>389</v>
      </c>
      <c r="E329" s="9">
        <v>600</v>
      </c>
    </row>
    <row r="330" spans="1:5" s="14" customFormat="1" ht="24.75" customHeight="1">
      <c r="A330" s="5">
        <v>327</v>
      </c>
      <c r="B330" s="9" t="s">
        <v>397</v>
      </c>
      <c r="C330" s="8">
        <v>201820886130.29999</v>
      </c>
      <c r="D330" s="12" t="s">
        <v>389</v>
      </c>
      <c r="E330" s="9">
        <v>600</v>
      </c>
    </row>
    <row r="331" spans="1:5" s="14" customFormat="1" ht="24.75" customHeight="1">
      <c r="A331" s="5">
        <v>328</v>
      </c>
      <c r="B331" s="9" t="s">
        <v>398</v>
      </c>
      <c r="C331" s="8">
        <v>201820886099.29999</v>
      </c>
      <c r="D331" s="12" t="s">
        <v>389</v>
      </c>
      <c r="E331" s="9">
        <v>600</v>
      </c>
    </row>
    <row r="332" spans="1:5" s="14" customFormat="1" ht="24.75" customHeight="1">
      <c r="A332" s="5">
        <v>329</v>
      </c>
      <c r="B332" s="9" t="s">
        <v>399</v>
      </c>
      <c r="C332" s="8">
        <v>201820886107.39999</v>
      </c>
      <c r="D332" s="12" t="s">
        <v>389</v>
      </c>
      <c r="E332" s="9">
        <v>600</v>
      </c>
    </row>
    <row r="333" spans="1:5" s="14" customFormat="1" ht="24.75" customHeight="1">
      <c r="A333" s="5">
        <v>330</v>
      </c>
      <c r="B333" s="9" t="s">
        <v>400</v>
      </c>
      <c r="C333" s="8">
        <v>201820886148.29999</v>
      </c>
      <c r="D333" s="12" t="s">
        <v>389</v>
      </c>
      <c r="E333" s="9">
        <v>600</v>
      </c>
    </row>
    <row r="334" spans="1:5" s="14" customFormat="1" ht="24.75" customHeight="1">
      <c r="A334" s="5">
        <v>331</v>
      </c>
      <c r="B334" s="9" t="s">
        <v>401</v>
      </c>
      <c r="C334" s="8">
        <v>201820886109.29999</v>
      </c>
      <c r="D334" s="12" t="s">
        <v>389</v>
      </c>
      <c r="E334" s="9">
        <v>600</v>
      </c>
    </row>
    <row r="335" spans="1:5" s="14" customFormat="1" ht="24.75" customHeight="1">
      <c r="A335" s="5">
        <v>332</v>
      </c>
      <c r="B335" s="9" t="s">
        <v>402</v>
      </c>
      <c r="C335" s="8" t="s">
        <v>403</v>
      </c>
      <c r="D335" s="12" t="s">
        <v>389</v>
      </c>
      <c r="E335" s="9">
        <v>600</v>
      </c>
    </row>
    <row r="336" spans="1:5" s="14" customFormat="1" ht="24.75" customHeight="1">
      <c r="A336" s="5">
        <v>333</v>
      </c>
      <c r="B336" s="9" t="s">
        <v>404</v>
      </c>
      <c r="C336" s="8">
        <v>201820885676.70001</v>
      </c>
      <c r="D336" s="12" t="s">
        <v>389</v>
      </c>
      <c r="E336" s="9">
        <v>600</v>
      </c>
    </row>
    <row r="337" spans="1:5" s="14" customFormat="1" ht="24.75" customHeight="1">
      <c r="A337" s="5">
        <v>334</v>
      </c>
      <c r="B337" s="9" t="s">
        <v>405</v>
      </c>
      <c r="C337" s="8">
        <v>201820885650.20001</v>
      </c>
      <c r="D337" s="12" t="s">
        <v>389</v>
      </c>
      <c r="E337" s="9">
        <v>600</v>
      </c>
    </row>
    <row r="338" spans="1:5" s="14" customFormat="1" ht="24.75" customHeight="1">
      <c r="A338" s="5">
        <v>335</v>
      </c>
      <c r="B338" s="9" t="s">
        <v>406</v>
      </c>
      <c r="C338" s="8">
        <v>201820885592.29999</v>
      </c>
      <c r="D338" s="12" t="s">
        <v>389</v>
      </c>
      <c r="E338" s="9">
        <v>600</v>
      </c>
    </row>
    <row r="339" spans="1:5" s="14" customFormat="1" ht="24.75" customHeight="1">
      <c r="A339" s="5">
        <v>336</v>
      </c>
      <c r="B339" s="9" t="s">
        <v>407</v>
      </c>
      <c r="C339" s="8">
        <v>201721069168.29999</v>
      </c>
      <c r="D339" s="12" t="s">
        <v>389</v>
      </c>
      <c r="E339" s="9">
        <v>600</v>
      </c>
    </row>
    <row r="340" spans="1:5" s="14" customFormat="1" ht="24.75" customHeight="1">
      <c r="A340" s="5">
        <v>337</v>
      </c>
      <c r="B340" s="9" t="s">
        <v>408</v>
      </c>
      <c r="C340" s="8">
        <v>201721072723.79999</v>
      </c>
      <c r="D340" s="12" t="s">
        <v>389</v>
      </c>
      <c r="E340" s="9">
        <v>600</v>
      </c>
    </row>
    <row r="341" spans="1:5" s="14" customFormat="1" ht="24.75" customHeight="1">
      <c r="A341" s="5">
        <v>338</v>
      </c>
      <c r="B341" s="9" t="s">
        <v>409</v>
      </c>
      <c r="C341" s="8">
        <v>201821019854.39999</v>
      </c>
      <c r="D341" s="12" t="s">
        <v>410</v>
      </c>
      <c r="E341" s="9">
        <v>600</v>
      </c>
    </row>
    <row r="342" spans="1:5" s="14" customFormat="1" ht="24.75" customHeight="1">
      <c r="A342" s="5">
        <v>339</v>
      </c>
      <c r="B342" s="9" t="s">
        <v>411</v>
      </c>
      <c r="C342" s="8">
        <v>201821031944.5</v>
      </c>
      <c r="D342" s="12" t="s">
        <v>410</v>
      </c>
      <c r="E342" s="9">
        <v>600</v>
      </c>
    </row>
    <row r="343" spans="1:5" s="14" customFormat="1" ht="24.75" customHeight="1">
      <c r="A343" s="5">
        <v>340</v>
      </c>
      <c r="B343" s="9" t="s">
        <v>412</v>
      </c>
      <c r="C343" s="8">
        <v>201821032033.39999</v>
      </c>
      <c r="D343" s="12" t="s">
        <v>410</v>
      </c>
      <c r="E343" s="9">
        <v>600</v>
      </c>
    </row>
    <row r="344" spans="1:5" s="14" customFormat="1" ht="24.75" customHeight="1">
      <c r="A344" s="5">
        <v>341</v>
      </c>
      <c r="B344" s="9" t="s">
        <v>413</v>
      </c>
      <c r="C344" s="8" t="s">
        <v>414</v>
      </c>
      <c r="D344" s="12" t="s">
        <v>410</v>
      </c>
      <c r="E344" s="9">
        <v>600</v>
      </c>
    </row>
    <row r="345" spans="1:5" s="14" customFormat="1" ht="24.75" customHeight="1">
      <c r="A345" s="5">
        <v>342</v>
      </c>
      <c r="B345" s="9" t="s">
        <v>415</v>
      </c>
      <c r="C345" s="8">
        <v>201821019269.39999</v>
      </c>
      <c r="D345" s="12" t="s">
        <v>410</v>
      </c>
      <c r="E345" s="9">
        <v>600</v>
      </c>
    </row>
    <row r="346" spans="1:5" s="14" customFormat="1" ht="24.75" customHeight="1">
      <c r="A346" s="5">
        <v>343</v>
      </c>
      <c r="B346" s="9" t="s">
        <v>416</v>
      </c>
      <c r="C346" s="8">
        <v>201821019675</v>
      </c>
      <c r="D346" s="12" t="s">
        <v>410</v>
      </c>
      <c r="E346" s="9">
        <v>600</v>
      </c>
    </row>
    <row r="347" spans="1:5" s="14" customFormat="1" ht="24.75" customHeight="1">
      <c r="A347" s="5">
        <v>344</v>
      </c>
      <c r="B347" s="9" t="s">
        <v>417</v>
      </c>
      <c r="C347" s="8">
        <v>201821019908.70001</v>
      </c>
      <c r="D347" s="12" t="s">
        <v>410</v>
      </c>
      <c r="E347" s="9">
        <v>600</v>
      </c>
    </row>
    <row r="348" spans="1:5" s="14" customFormat="1" ht="24.75" customHeight="1">
      <c r="A348" s="5">
        <v>345</v>
      </c>
      <c r="B348" s="9" t="s">
        <v>418</v>
      </c>
      <c r="C348" s="8" t="s">
        <v>419</v>
      </c>
      <c r="D348" s="12" t="s">
        <v>410</v>
      </c>
      <c r="E348" s="9">
        <v>600</v>
      </c>
    </row>
    <row r="349" spans="1:5" s="14" customFormat="1" ht="24.75" customHeight="1">
      <c r="A349" s="5">
        <v>346</v>
      </c>
      <c r="B349" s="9" t="s">
        <v>420</v>
      </c>
      <c r="C349" s="8">
        <v>201821019593.60001</v>
      </c>
      <c r="D349" s="12" t="s">
        <v>410</v>
      </c>
      <c r="E349" s="9">
        <v>600</v>
      </c>
    </row>
    <row r="350" spans="1:5" s="14" customFormat="1" ht="24.75" customHeight="1">
      <c r="A350" s="5">
        <v>347</v>
      </c>
      <c r="B350" s="9" t="s">
        <v>421</v>
      </c>
      <c r="C350" s="8">
        <v>201821020364.60001</v>
      </c>
      <c r="D350" s="12" t="s">
        <v>410</v>
      </c>
      <c r="E350" s="9">
        <v>600</v>
      </c>
    </row>
    <row r="351" spans="1:5" s="14" customFormat="1" ht="24.75" customHeight="1">
      <c r="A351" s="5">
        <v>348</v>
      </c>
      <c r="B351" s="9" t="s">
        <v>422</v>
      </c>
      <c r="C351" s="8">
        <v>201921647391</v>
      </c>
      <c r="D351" s="12" t="s">
        <v>423</v>
      </c>
      <c r="E351" s="9">
        <v>600</v>
      </c>
    </row>
    <row r="352" spans="1:5" s="14" customFormat="1" ht="24.75" customHeight="1">
      <c r="A352" s="5">
        <v>349</v>
      </c>
      <c r="B352" s="9" t="s">
        <v>424</v>
      </c>
      <c r="C352" s="8">
        <v>201921924513.60001</v>
      </c>
      <c r="D352" s="12" t="s">
        <v>425</v>
      </c>
      <c r="E352" s="9">
        <v>600</v>
      </c>
    </row>
    <row r="353" spans="1:5" s="14" customFormat="1" ht="24.75" customHeight="1">
      <c r="A353" s="5">
        <v>350</v>
      </c>
      <c r="B353" s="9" t="s">
        <v>426</v>
      </c>
      <c r="C353" s="8">
        <v>201920619574.5</v>
      </c>
      <c r="D353" s="12" t="s">
        <v>425</v>
      </c>
      <c r="E353" s="9">
        <v>600</v>
      </c>
    </row>
    <row r="354" spans="1:5" s="14" customFormat="1" ht="24.75" customHeight="1">
      <c r="A354" s="5">
        <v>351</v>
      </c>
      <c r="B354" s="9" t="s">
        <v>427</v>
      </c>
      <c r="C354" s="8">
        <v>201920619572.60001</v>
      </c>
      <c r="D354" s="12" t="s">
        <v>425</v>
      </c>
      <c r="E354" s="9">
        <v>600</v>
      </c>
    </row>
    <row r="355" spans="1:5" s="14" customFormat="1" ht="24.75" customHeight="1">
      <c r="A355" s="5">
        <v>352</v>
      </c>
      <c r="B355" s="9" t="s">
        <v>428</v>
      </c>
      <c r="C355" s="8">
        <v>201921288710.29999</v>
      </c>
      <c r="D355" s="12" t="s">
        <v>425</v>
      </c>
      <c r="E355" s="9">
        <v>600</v>
      </c>
    </row>
    <row r="356" spans="1:5" s="14" customFormat="1" ht="24.75" customHeight="1">
      <c r="A356" s="5">
        <v>353</v>
      </c>
      <c r="B356" s="9" t="s">
        <v>429</v>
      </c>
      <c r="C356" s="8">
        <v>201821356664.10001</v>
      </c>
      <c r="D356" s="12" t="s">
        <v>425</v>
      </c>
      <c r="E356" s="9">
        <v>600</v>
      </c>
    </row>
    <row r="357" spans="1:5" s="14" customFormat="1" ht="24.75" customHeight="1">
      <c r="A357" s="5">
        <v>354</v>
      </c>
      <c r="B357" s="9" t="s">
        <v>430</v>
      </c>
      <c r="C357" s="8">
        <v>201922473142</v>
      </c>
      <c r="D357" s="12" t="s">
        <v>8</v>
      </c>
      <c r="E357" s="9">
        <v>400</v>
      </c>
    </row>
    <row r="358" spans="1:5" s="14" customFormat="1" ht="24.75" customHeight="1">
      <c r="A358" s="5">
        <v>355</v>
      </c>
      <c r="B358" s="9" t="s">
        <v>431</v>
      </c>
      <c r="C358" s="8">
        <v>201920382051.29999</v>
      </c>
      <c r="D358" s="12" t="s">
        <v>432</v>
      </c>
      <c r="E358" s="9">
        <v>600</v>
      </c>
    </row>
    <row r="359" spans="1:5" s="14" customFormat="1" ht="48">
      <c r="A359" s="5">
        <v>356</v>
      </c>
      <c r="B359" s="9" t="s">
        <v>433</v>
      </c>
      <c r="C359" s="8">
        <v>201920288148.79999</v>
      </c>
      <c r="D359" s="12" t="s">
        <v>434</v>
      </c>
      <c r="E359" s="9">
        <v>600</v>
      </c>
    </row>
    <row r="360" spans="1:5" s="14" customFormat="1" ht="48">
      <c r="A360" s="5">
        <v>357</v>
      </c>
      <c r="B360" s="9" t="s">
        <v>435</v>
      </c>
      <c r="C360" s="8" t="s">
        <v>436</v>
      </c>
      <c r="D360" s="12" t="s">
        <v>434</v>
      </c>
      <c r="E360" s="9">
        <v>600</v>
      </c>
    </row>
    <row r="361" spans="1:5" s="14" customFormat="1" ht="48">
      <c r="A361" s="5">
        <v>358</v>
      </c>
      <c r="B361" s="9" t="s">
        <v>437</v>
      </c>
      <c r="C361" s="8">
        <v>201920287784.89999</v>
      </c>
      <c r="D361" s="12" t="s">
        <v>434</v>
      </c>
      <c r="E361" s="9">
        <v>600</v>
      </c>
    </row>
    <row r="362" spans="1:5" s="14" customFormat="1" ht="48">
      <c r="A362" s="5">
        <v>359</v>
      </c>
      <c r="B362" s="9" t="s">
        <v>438</v>
      </c>
      <c r="C362" s="8">
        <v>201920391221.39999</v>
      </c>
      <c r="D362" s="12" t="s">
        <v>434</v>
      </c>
      <c r="E362" s="9">
        <v>600</v>
      </c>
    </row>
    <row r="363" spans="1:5" s="14" customFormat="1" ht="48">
      <c r="A363" s="5">
        <v>360</v>
      </c>
      <c r="B363" s="9" t="s">
        <v>439</v>
      </c>
      <c r="C363" s="8">
        <v>201920163663.29999</v>
      </c>
      <c r="D363" s="12" t="s">
        <v>434</v>
      </c>
      <c r="E363" s="9">
        <v>600</v>
      </c>
    </row>
    <row r="364" spans="1:5" s="14" customFormat="1" ht="48">
      <c r="A364" s="5">
        <v>361</v>
      </c>
      <c r="B364" s="9" t="s">
        <v>440</v>
      </c>
      <c r="C364" s="8">
        <v>201920163590.79999</v>
      </c>
      <c r="D364" s="12" t="s">
        <v>434</v>
      </c>
      <c r="E364" s="9">
        <v>600</v>
      </c>
    </row>
    <row r="365" spans="1:5" s="14" customFormat="1" ht="48">
      <c r="A365" s="5">
        <v>362</v>
      </c>
      <c r="B365" s="9" t="s">
        <v>441</v>
      </c>
      <c r="C365" s="8">
        <v>201822135797.20001</v>
      </c>
      <c r="D365" s="12" t="s">
        <v>434</v>
      </c>
      <c r="E365" s="9">
        <v>600</v>
      </c>
    </row>
    <row r="366" spans="1:5" s="14" customFormat="1" ht="48">
      <c r="A366" s="5">
        <v>363</v>
      </c>
      <c r="B366" s="9" t="s">
        <v>442</v>
      </c>
      <c r="C366" s="8">
        <v>201920309796.70001</v>
      </c>
      <c r="D366" s="12" t="s">
        <v>434</v>
      </c>
      <c r="E366" s="9">
        <v>600</v>
      </c>
    </row>
    <row r="367" spans="1:5" s="14" customFormat="1" ht="48">
      <c r="A367" s="5">
        <v>364</v>
      </c>
      <c r="B367" s="9" t="s">
        <v>443</v>
      </c>
      <c r="C367" s="8">
        <v>201920309268.10001</v>
      </c>
      <c r="D367" s="12" t="s">
        <v>434</v>
      </c>
      <c r="E367" s="9">
        <v>600</v>
      </c>
    </row>
    <row r="368" spans="1:5" s="14" customFormat="1" ht="48">
      <c r="A368" s="5">
        <v>365</v>
      </c>
      <c r="B368" s="9" t="s">
        <v>444</v>
      </c>
      <c r="C368" s="8">
        <v>201920522926.5</v>
      </c>
      <c r="D368" s="12" t="s">
        <v>434</v>
      </c>
      <c r="E368" s="9">
        <v>600</v>
      </c>
    </row>
    <row r="369" spans="1:5" s="14" customFormat="1" ht="48">
      <c r="A369" s="5">
        <v>366</v>
      </c>
      <c r="B369" s="9" t="s">
        <v>445</v>
      </c>
      <c r="C369" s="8">
        <v>201920486572.29999</v>
      </c>
      <c r="D369" s="12" t="s">
        <v>434</v>
      </c>
      <c r="E369" s="9">
        <v>600</v>
      </c>
    </row>
    <row r="370" spans="1:5" s="14" customFormat="1" ht="48">
      <c r="A370" s="5">
        <v>367</v>
      </c>
      <c r="B370" s="9" t="s">
        <v>446</v>
      </c>
      <c r="C370" s="8">
        <v>201920935710.10001</v>
      </c>
      <c r="D370" s="12" t="s">
        <v>434</v>
      </c>
      <c r="E370" s="9">
        <v>600</v>
      </c>
    </row>
    <row r="371" spans="1:5" s="14" customFormat="1" ht="48">
      <c r="A371" s="5">
        <v>368</v>
      </c>
      <c r="B371" s="9" t="s">
        <v>447</v>
      </c>
      <c r="C371" s="8">
        <v>201920934657.29999</v>
      </c>
      <c r="D371" s="12" t="s">
        <v>434</v>
      </c>
      <c r="E371" s="9">
        <v>600</v>
      </c>
    </row>
    <row r="372" spans="1:5" s="14" customFormat="1" ht="48">
      <c r="A372" s="5">
        <v>369</v>
      </c>
      <c r="B372" s="9" t="s">
        <v>448</v>
      </c>
      <c r="C372" s="8">
        <v>201920909107.60001</v>
      </c>
      <c r="D372" s="12" t="s">
        <v>434</v>
      </c>
      <c r="E372" s="9">
        <v>600</v>
      </c>
    </row>
    <row r="373" spans="1:5" s="14" customFormat="1" ht="48">
      <c r="A373" s="5">
        <v>370</v>
      </c>
      <c r="B373" s="9" t="s">
        <v>449</v>
      </c>
      <c r="C373" s="8">
        <v>201920908122.89999</v>
      </c>
      <c r="D373" s="12" t="s">
        <v>434</v>
      </c>
      <c r="E373" s="9">
        <v>600</v>
      </c>
    </row>
    <row r="374" spans="1:5" s="14" customFormat="1" ht="24.75" customHeight="1">
      <c r="A374" s="5">
        <v>371</v>
      </c>
      <c r="B374" s="9" t="s">
        <v>450</v>
      </c>
      <c r="C374" s="8">
        <v>201920142961.39999</v>
      </c>
      <c r="D374" s="12" t="s">
        <v>451</v>
      </c>
      <c r="E374" s="9">
        <v>600</v>
      </c>
    </row>
    <row r="375" spans="1:5" s="14" customFormat="1" ht="24.75" customHeight="1">
      <c r="A375" s="5">
        <v>372</v>
      </c>
      <c r="B375" s="9" t="s">
        <v>452</v>
      </c>
      <c r="C375" s="8">
        <v>201921233283.89999</v>
      </c>
      <c r="D375" s="12" t="s">
        <v>451</v>
      </c>
      <c r="E375" s="9">
        <v>600</v>
      </c>
    </row>
    <row r="376" spans="1:5" s="14" customFormat="1" ht="24.75" customHeight="1">
      <c r="A376" s="5">
        <v>373</v>
      </c>
      <c r="B376" s="9" t="s">
        <v>453</v>
      </c>
      <c r="C376" s="8">
        <v>201921128621.20001</v>
      </c>
      <c r="D376" s="12" t="s">
        <v>451</v>
      </c>
      <c r="E376" s="9">
        <v>600</v>
      </c>
    </row>
    <row r="377" spans="1:5" s="14" customFormat="1" ht="24.75" customHeight="1">
      <c r="A377" s="5">
        <v>374</v>
      </c>
      <c r="B377" s="9" t="s">
        <v>454</v>
      </c>
      <c r="C377" s="8">
        <v>201921196272.79999</v>
      </c>
      <c r="D377" s="12" t="s">
        <v>451</v>
      </c>
      <c r="E377" s="9">
        <v>600</v>
      </c>
    </row>
    <row r="378" spans="1:5" s="14" customFormat="1" ht="24.75" customHeight="1">
      <c r="A378" s="5">
        <v>375</v>
      </c>
      <c r="B378" s="9" t="s">
        <v>455</v>
      </c>
      <c r="C378" s="8">
        <v>201921196291</v>
      </c>
      <c r="D378" s="12" t="s">
        <v>451</v>
      </c>
      <c r="E378" s="9">
        <v>600</v>
      </c>
    </row>
    <row r="379" spans="1:5" s="14" customFormat="1" ht="24.75" customHeight="1">
      <c r="A379" s="5">
        <v>376</v>
      </c>
      <c r="B379" s="9" t="s">
        <v>452</v>
      </c>
      <c r="C379" s="8">
        <v>201921229808.10001</v>
      </c>
      <c r="D379" s="12" t="s">
        <v>451</v>
      </c>
      <c r="E379" s="9">
        <v>600</v>
      </c>
    </row>
    <row r="380" spans="1:5" s="14" customFormat="1" ht="24.75" customHeight="1">
      <c r="A380" s="5">
        <v>377</v>
      </c>
      <c r="B380" s="9" t="s">
        <v>456</v>
      </c>
      <c r="C380" s="8">
        <v>201921128758.79999</v>
      </c>
      <c r="D380" s="12" t="s">
        <v>451</v>
      </c>
      <c r="E380" s="9">
        <v>600</v>
      </c>
    </row>
    <row r="381" spans="1:5" s="14" customFormat="1" ht="24.75" customHeight="1">
      <c r="A381" s="5">
        <v>378</v>
      </c>
      <c r="B381" s="9" t="s">
        <v>457</v>
      </c>
      <c r="C381" s="8">
        <v>201921128667.39999</v>
      </c>
      <c r="D381" s="12" t="s">
        <v>451</v>
      </c>
      <c r="E381" s="9">
        <v>600</v>
      </c>
    </row>
    <row r="382" spans="1:5" s="14" customFormat="1" ht="24.75" customHeight="1">
      <c r="A382" s="5">
        <v>379</v>
      </c>
      <c r="B382" s="9" t="s">
        <v>458</v>
      </c>
      <c r="C382" s="8">
        <v>201921128688.60001</v>
      </c>
      <c r="D382" s="12" t="s">
        <v>451</v>
      </c>
      <c r="E382" s="9">
        <v>600</v>
      </c>
    </row>
    <row r="383" spans="1:5" s="14" customFormat="1" ht="24.75" customHeight="1">
      <c r="A383" s="5">
        <v>380</v>
      </c>
      <c r="B383" s="9" t="s">
        <v>459</v>
      </c>
      <c r="C383" s="8">
        <v>201921128624.60001</v>
      </c>
      <c r="D383" s="12" t="s">
        <v>451</v>
      </c>
      <c r="E383" s="9">
        <v>600</v>
      </c>
    </row>
    <row r="384" spans="1:5" s="14" customFormat="1" ht="24.75" customHeight="1">
      <c r="A384" s="5">
        <v>381</v>
      </c>
      <c r="B384" s="9" t="s">
        <v>460</v>
      </c>
      <c r="C384" s="8">
        <v>201920392949.89999</v>
      </c>
      <c r="D384" s="12" t="s">
        <v>451</v>
      </c>
      <c r="E384" s="9">
        <v>600</v>
      </c>
    </row>
    <row r="385" spans="1:5" s="14" customFormat="1" ht="24.75" customHeight="1">
      <c r="A385" s="5">
        <v>382</v>
      </c>
      <c r="B385" s="9" t="s">
        <v>460</v>
      </c>
      <c r="C385" s="8">
        <v>201920392983.60001</v>
      </c>
      <c r="D385" s="12" t="s">
        <v>451</v>
      </c>
      <c r="E385" s="9">
        <v>600</v>
      </c>
    </row>
    <row r="386" spans="1:5" s="14" customFormat="1" ht="24.75" customHeight="1">
      <c r="A386" s="5">
        <v>383</v>
      </c>
      <c r="B386" s="9" t="s">
        <v>461</v>
      </c>
      <c r="C386" s="8">
        <v>201920512089.79999</v>
      </c>
      <c r="D386" s="12" t="s">
        <v>451</v>
      </c>
      <c r="E386" s="9">
        <v>600</v>
      </c>
    </row>
    <row r="387" spans="1:5" s="14" customFormat="1" ht="24.75" customHeight="1">
      <c r="A387" s="5">
        <v>384</v>
      </c>
      <c r="B387" s="9" t="s">
        <v>462</v>
      </c>
      <c r="C387" s="8">
        <v>201920512091.5</v>
      </c>
      <c r="D387" s="12" t="s">
        <v>451</v>
      </c>
      <c r="E387" s="9">
        <v>600</v>
      </c>
    </row>
    <row r="388" spans="1:5" s="14" customFormat="1" ht="24.75" customHeight="1">
      <c r="A388" s="5">
        <v>385</v>
      </c>
      <c r="B388" s="9" t="s">
        <v>463</v>
      </c>
      <c r="C388" s="8">
        <v>201920392975.10001</v>
      </c>
      <c r="D388" s="12" t="s">
        <v>451</v>
      </c>
      <c r="E388" s="9">
        <v>600</v>
      </c>
    </row>
    <row r="389" spans="1:5" s="14" customFormat="1" ht="24.75" customHeight="1">
      <c r="A389" s="5">
        <v>386</v>
      </c>
      <c r="B389" s="9" t="s">
        <v>464</v>
      </c>
      <c r="C389" s="8">
        <v>201920392948.39999</v>
      </c>
      <c r="D389" s="12" t="s">
        <v>451</v>
      </c>
      <c r="E389" s="9">
        <v>600</v>
      </c>
    </row>
    <row r="390" spans="1:5" s="14" customFormat="1" ht="24.75" customHeight="1">
      <c r="A390" s="5">
        <v>387</v>
      </c>
      <c r="B390" s="9" t="s">
        <v>465</v>
      </c>
      <c r="C390" s="8" t="s">
        <v>466</v>
      </c>
      <c r="D390" s="12" t="s">
        <v>451</v>
      </c>
      <c r="E390" s="9">
        <v>600</v>
      </c>
    </row>
    <row r="391" spans="1:5" s="14" customFormat="1" ht="24.75" customHeight="1">
      <c r="A391" s="5">
        <v>388</v>
      </c>
      <c r="B391" s="9" t="s">
        <v>467</v>
      </c>
      <c r="C391" s="8">
        <v>201920695470.20001</v>
      </c>
      <c r="D391" s="12" t="s">
        <v>451</v>
      </c>
      <c r="E391" s="9">
        <v>600</v>
      </c>
    </row>
    <row r="392" spans="1:5" s="14" customFormat="1" ht="24.75" customHeight="1">
      <c r="A392" s="5">
        <v>389</v>
      </c>
      <c r="B392" s="9" t="s">
        <v>468</v>
      </c>
      <c r="C392" s="8">
        <v>201920394958.10001</v>
      </c>
      <c r="D392" s="12" t="s">
        <v>451</v>
      </c>
      <c r="E392" s="9">
        <v>600</v>
      </c>
    </row>
    <row r="393" spans="1:5" s="14" customFormat="1" ht="24.75" customHeight="1">
      <c r="A393" s="5">
        <v>390</v>
      </c>
      <c r="B393" s="9" t="s">
        <v>469</v>
      </c>
      <c r="C393" s="8">
        <v>201920395414.70001</v>
      </c>
      <c r="D393" s="12" t="s">
        <v>451</v>
      </c>
      <c r="E393" s="9">
        <v>600</v>
      </c>
    </row>
    <row r="394" spans="1:5" s="14" customFormat="1" ht="24.75" customHeight="1">
      <c r="A394" s="5">
        <v>391</v>
      </c>
      <c r="B394" s="9" t="s">
        <v>470</v>
      </c>
      <c r="C394" s="8">
        <v>201921200973.39999</v>
      </c>
      <c r="D394" s="12" t="s">
        <v>451</v>
      </c>
      <c r="E394" s="9">
        <v>600</v>
      </c>
    </row>
    <row r="395" spans="1:5" s="14" customFormat="1" ht="24.75" customHeight="1">
      <c r="A395" s="5">
        <v>392</v>
      </c>
      <c r="B395" s="9" t="s">
        <v>471</v>
      </c>
      <c r="C395" s="8">
        <v>201921196275.10001</v>
      </c>
      <c r="D395" s="12" t="s">
        <v>451</v>
      </c>
      <c r="E395" s="9">
        <v>600</v>
      </c>
    </row>
    <row r="396" spans="1:5" s="14" customFormat="1" ht="24.75" customHeight="1">
      <c r="A396" s="5">
        <v>393</v>
      </c>
      <c r="B396" s="9" t="s">
        <v>472</v>
      </c>
      <c r="C396" s="8">
        <v>201921196305.89999</v>
      </c>
      <c r="D396" s="12" t="s">
        <v>451</v>
      </c>
      <c r="E396" s="9">
        <v>600</v>
      </c>
    </row>
    <row r="397" spans="1:5" s="14" customFormat="1" ht="24.75" customHeight="1">
      <c r="A397" s="5">
        <v>394</v>
      </c>
      <c r="B397" s="9" t="s">
        <v>473</v>
      </c>
      <c r="C397" s="8">
        <v>201920177592.20001</v>
      </c>
      <c r="D397" s="12" t="s">
        <v>451</v>
      </c>
      <c r="E397" s="9">
        <v>600</v>
      </c>
    </row>
    <row r="398" spans="1:5" s="14" customFormat="1" ht="24.75" customHeight="1">
      <c r="A398" s="5">
        <v>395</v>
      </c>
      <c r="B398" s="9" t="s">
        <v>474</v>
      </c>
      <c r="C398" s="8">
        <v>201920173041.89999</v>
      </c>
      <c r="D398" s="12" t="s">
        <v>451</v>
      </c>
      <c r="E398" s="9">
        <v>600</v>
      </c>
    </row>
    <row r="399" spans="1:5" s="14" customFormat="1" ht="24.75" customHeight="1">
      <c r="A399" s="5">
        <v>396</v>
      </c>
      <c r="B399" s="9" t="s">
        <v>475</v>
      </c>
      <c r="C399" s="8">
        <v>201821293595.39999</v>
      </c>
      <c r="D399" s="12" t="s">
        <v>451</v>
      </c>
      <c r="E399" s="9">
        <v>600</v>
      </c>
    </row>
    <row r="400" spans="1:5" s="14" customFormat="1" ht="24.75" customHeight="1">
      <c r="A400" s="5">
        <v>397</v>
      </c>
      <c r="B400" s="9" t="s">
        <v>476</v>
      </c>
      <c r="C400" s="8">
        <v>201821293944.20001</v>
      </c>
      <c r="D400" s="12" t="s">
        <v>451</v>
      </c>
      <c r="E400" s="9">
        <v>600</v>
      </c>
    </row>
    <row r="401" spans="1:5" s="14" customFormat="1" ht="24.75" customHeight="1">
      <c r="A401" s="5">
        <v>398</v>
      </c>
      <c r="B401" s="9" t="s">
        <v>477</v>
      </c>
      <c r="C401" s="8">
        <v>201821632376.39999</v>
      </c>
      <c r="D401" s="12" t="s">
        <v>451</v>
      </c>
      <c r="E401" s="9">
        <v>600</v>
      </c>
    </row>
    <row r="402" spans="1:5" s="14" customFormat="1" ht="24.75" customHeight="1">
      <c r="A402" s="5">
        <v>399</v>
      </c>
      <c r="B402" s="9" t="s">
        <v>478</v>
      </c>
      <c r="C402" s="8">
        <v>201821678829.70001</v>
      </c>
      <c r="D402" s="12" t="s">
        <v>451</v>
      </c>
      <c r="E402" s="9">
        <v>600</v>
      </c>
    </row>
    <row r="403" spans="1:5" s="14" customFormat="1" ht="24.75" customHeight="1">
      <c r="A403" s="5">
        <v>400</v>
      </c>
      <c r="B403" s="9" t="s">
        <v>479</v>
      </c>
      <c r="C403" s="8">
        <v>201821632179.20001</v>
      </c>
      <c r="D403" s="12" t="s">
        <v>451</v>
      </c>
      <c r="E403" s="9">
        <v>600</v>
      </c>
    </row>
    <row r="404" spans="1:5" s="14" customFormat="1" ht="24.75" customHeight="1">
      <c r="A404" s="5">
        <v>401</v>
      </c>
      <c r="B404" s="9" t="s">
        <v>480</v>
      </c>
      <c r="C404" s="8">
        <v>201821202544.60001</v>
      </c>
      <c r="D404" s="12" t="s">
        <v>451</v>
      </c>
      <c r="E404" s="9">
        <v>600</v>
      </c>
    </row>
    <row r="405" spans="1:5" s="14" customFormat="1" ht="24.75" customHeight="1">
      <c r="A405" s="5">
        <v>402</v>
      </c>
      <c r="B405" s="9" t="s">
        <v>480</v>
      </c>
      <c r="C405" s="8">
        <v>201821201742</v>
      </c>
      <c r="D405" s="12" t="s">
        <v>451</v>
      </c>
      <c r="E405" s="9">
        <v>600</v>
      </c>
    </row>
    <row r="406" spans="1:5" s="14" customFormat="1" ht="24.75" customHeight="1">
      <c r="A406" s="5">
        <v>403</v>
      </c>
      <c r="B406" s="9" t="s">
        <v>480</v>
      </c>
      <c r="C406" s="8">
        <v>201821202325.79999</v>
      </c>
      <c r="D406" s="12" t="s">
        <v>451</v>
      </c>
      <c r="E406" s="9">
        <v>600</v>
      </c>
    </row>
    <row r="407" spans="1:5" s="14" customFormat="1" ht="24.75" customHeight="1">
      <c r="A407" s="5">
        <v>404</v>
      </c>
      <c r="B407" s="9" t="s">
        <v>481</v>
      </c>
      <c r="C407" s="8">
        <v>201821199244.70001</v>
      </c>
      <c r="D407" s="12" t="s">
        <v>451</v>
      </c>
      <c r="E407" s="9">
        <v>600</v>
      </c>
    </row>
    <row r="408" spans="1:5" s="14" customFormat="1" ht="24.75" customHeight="1">
      <c r="A408" s="5">
        <v>405</v>
      </c>
      <c r="B408" s="9" t="s">
        <v>482</v>
      </c>
      <c r="C408" s="8">
        <v>201821199262.5</v>
      </c>
      <c r="D408" s="12" t="s">
        <v>451</v>
      </c>
      <c r="E408" s="9">
        <v>600</v>
      </c>
    </row>
    <row r="409" spans="1:5" s="14" customFormat="1" ht="24.75" customHeight="1">
      <c r="A409" s="5">
        <v>406</v>
      </c>
      <c r="B409" s="9" t="s">
        <v>482</v>
      </c>
      <c r="C409" s="8">
        <v>201821199264.39999</v>
      </c>
      <c r="D409" s="12" t="s">
        <v>451</v>
      </c>
      <c r="E409" s="9">
        <v>600</v>
      </c>
    </row>
    <row r="410" spans="1:5" s="14" customFormat="1" ht="24.75" customHeight="1">
      <c r="A410" s="5">
        <v>407</v>
      </c>
      <c r="B410" s="9" t="s">
        <v>482</v>
      </c>
      <c r="C410" s="8">
        <v>201821199348.79999</v>
      </c>
      <c r="D410" s="12" t="s">
        <v>451</v>
      </c>
      <c r="E410" s="9">
        <v>600</v>
      </c>
    </row>
    <row r="411" spans="1:5" s="14" customFormat="1" ht="24.75" customHeight="1">
      <c r="A411" s="5">
        <v>408</v>
      </c>
      <c r="B411" s="9" t="s">
        <v>482</v>
      </c>
      <c r="C411" s="8">
        <v>201821199279</v>
      </c>
      <c r="D411" s="12" t="s">
        <v>451</v>
      </c>
      <c r="E411" s="9">
        <v>600</v>
      </c>
    </row>
    <row r="412" spans="1:5" s="14" customFormat="1" ht="24.75" customHeight="1">
      <c r="A412" s="5">
        <v>409</v>
      </c>
      <c r="B412" s="9" t="s">
        <v>483</v>
      </c>
      <c r="C412" s="8">
        <v>201920173043.79999</v>
      </c>
      <c r="D412" s="12" t="s">
        <v>451</v>
      </c>
      <c r="E412" s="9">
        <v>600</v>
      </c>
    </row>
    <row r="413" spans="1:5" s="14" customFormat="1" ht="24.75" customHeight="1">
      <c r="A413" s="5">
        <v>410</v>
      </c>
      <c r="B413" s="9" t="s">
        <v>484</v>
      </c>
      <c r="C413" s="8">
        <v>201920173010.29999</v>
      </c>
      <c r="D413" s="12" t="s">
        <v>451</v>
      </c>
      <c r="E413" s="9">
        <v>600</v>
      </c>
    </row>
    <row r="414" spans="1:5" s="14" customFormat="1" ht="24.75" customHeight="1">
      <c r="A414" s="5">
        <v>411</v>
      </c>
      <c r="B414" s="9" t="s">
        <v>485</v>
      </c>
      <c r="C414" s="8">
        <v>201922318620</v>
      </c>
      <c r="D414" s="12" t="s">
        <v>451</v>
      </c>
      <c r="E414" s="9">
        <v>600</v>
      </c>
    </row>
    <row r="415" spans="1:5" s="14" customFormat="1" ht="24.75" customHeight="1">
      <c r="A415" s="5">
        <v>412</v>
      </c>
      <c r="B415" s="9" t="s">
        <v>486</v>
      </c>
      <c r="C415" s="8">
        <v>201921819906</v>
      </c>
      <c r="D415" s="12" t="s">
        <v>451</v>
      </c>
      <c r="E415" s="9">
        <v>600</v>
      </c>
    </row>
    <row r="416" spans="1:5" s="14" customFormat="1" ht="24.75" customHeight="1">
      <c r="A416" s="5">
        <v>413</v>
      </c>
      <c r="B416" s="9" t="s">
        <v>487</v>
      </c>
      <c r="C416" s="8">
        <v>201921775005.60001</v>
      </c>
      <c r="D416" s="12" t="s">
        <v>451</v>
      </c>
      <c r="E416" s="9">
        <v>600</v>
      </c>
    </row>
    <row r="417" spans="1:5" s="14" customFormat="1" ht="24.75" customHeight="1">
      <c r="A417" s="5">
        <v>414</v>
      </c>
      <c r="B417" s="9" t="s">
        <v>488</v>
      </c>
      <c r="C417" s="8">
        <v>201921420167.79999</v>
      </c>
      <c r="D417" s="12" t="s">
        <v>451</v>
      </c>
      <c r="E417" s="9">
        <v>600</v>
      </c>
    </row>
    <row r="418" spans="1:5" s="14" customFormat="1" ht="24.75" customHeight="1">
      <c r="A418" s="5">
        <v>415</v>
      </c>
      <c r="B418" s="9" t="s">
        <v>489</v>
      </c>
      <c r="C418" s="8">
        <v>201921341904.5</v>
      </c>
      <c r="D418" s="12" t="s">
        <v>451</v>
      </c>
      <c r="E418" s="9">
        <v>600</v>
      </c>
    </row>
    <row r="419" spans="1:5" s="14" customFormat="1" ht="24.75" customHeight="1">
      <c r="A419" s="5">
        <v>416</v>
      </c>
      <c r="B419" s="9" t="s">
        <v>490</v>
      </c>
      <c r="C419" s="8">
        <v>201920670543.20001</v>
      </c>
      <c r="D419" s="12" t="s">
        <v>451</v>
      </c>
      <c r="E419" s="9">
        <v>600</v>
      </c>
    </row>
    <row r="420" spans="1:5" s="14" customFormat="1" ht="24.75" customHeight="1">
      <c r="A420" s="5">
        <v>417</v>
      </c>
      <c r="B420" s="9" t="s">
        <v>491</v>
      </c>
      <c r="C420" s="8">
        <v>201922033274.10001</v>
      </c>
      <c r="D420" s="12" t="s">
        <v>451</v>
      </c>
      <c r="E420" s="9">
        <v>600</v>
      </c>
    </row>
    <row r="421" spans="1:5" s="14" customFormat="1" ht="24.75" customHeight="1">
      <c r="A421" s="5">
        <v>418</v>
      </c>
      <c r="B421" s="9" t="s">
        <v>492</v>
      </c>
      <c r="C421" s="8">
        <v>201922033453.5</v>
      </c>
      <c r="D421" s="12" t="s">
        <v>451</v>
      </c>
      <c r="E421" s="9">
        <v>600</v>
      </c>
    </row>
    <row r="422" spans="1:5" s="14" customFormat="1" ht="24.75" customHeight="1">
      <c r="A422" s="5">
        <v>419</v>
      </c>
      <c r="B422" s="9" t="s">
        <v>493</v>
      </c>
      <c r="C422" s="8">
        <v>201921775370.70001</v>
      </c>
      <c r="D422" s="12" t="s">
        <v>451</v>
      </c>
      <c r="E422" s="9">
        <v>600</v>
      </c>
    </row>
    <row r="423" spans="1:5" s="14" customFormat="1" ht="24.75" customHeight="1">
      <c r="A423" s="5">
        <v>420</v>
      </c>
      <c r="B423" s="9" t="s">
        <v>494</v>
      </c>
      <c r="C423" s="8">
        <v>201921221929.10001</v>
      </c>
      <c r="D423" s="12" t="s">
        <v>451</v>
      </c>
      <c r="E423" s="9">
        <v>600</v>
      </c>
    </row>
    <row r="424" spans="1:5" s="14" customFormat="1" ht="24.75" customHeight="1">
      <c r="A424" s="5">
        <v>421</v>
      </c>
      <c r="B424" s="9" t="s">
        <v>495</v>
      </c>
      <c r="C424" s="8">
        <v>201921775088.89999</v>
      </c>
      <c r="D424" s="12" t="s">
        <v>451</v>
      </c>
      <c r="E424" s="9">
        <v>600</v>
      </c>
    </row>
    <row r="425" spans="1:5" s="14" customFormat="1" ht="24.75" customHeight="1">
      <c r="A425" s="5">
        <v>422</v>
      </c>
      <c r="B425" s="9" t="s">
        <v>496</v>
      </c>
      <c r="C425" s="8">
        <v>201921128686.70001</v>
      </c>
      <c r="D425" s="12" t="s">
        <v>451</v>
      </c>
      <c r="E425" s="9">
        <v>600</v>
      </c>
    </row>
    <row r="426" spans="1:5" s="14" customFormat="1" ht="24.75" customHeight="1">
      <c r="A426" s="5">
        <v>423</v>
      </c>
      <c r="B426" s="9" t="s">
        <v>497</v>
      </c>
      <c r="C426" s="8">
        <v>201920984658.89999</v>
      </c>
      <c r="D426" s="12" t="s">
        <v>498</v>
      </c>
      <c r="E426" s="9">
        <v>600</v>
      </c>
    </row>
    <row r="427" spans="1:5" s="14" customFormat="1" ht="24.75" customHeight="1">
      <c r="A427" s="5">
        <v>424</v>
      </c>
      <c r="B427" s="9" t="s">
        <v>499</v>
      </c>
      <c r="C427" s="8">
        <v>201920619610.79999</v>
      </c>
      <c r="D427" s="12" t="s">
        <v>498</v>
      </c>
      <c r="E427" s="9">
        <v>600</v>
      </c>
    </row>
    <row r="428" spans="1:5" s="14" customFormat="1" ht="24.75" customHeight="1">
      <c r="A428" s="5">
        <v>425</v>
      </c>
      <c r="B428" s="9" t="s">
        <v>500</v>
      </c>
      <c r="C428" s="8">
        <v>201920916856.10001</v>
      </c>
      <c r="D428" s="12" t="s">
        <v>498</v>
      </c>
      <c r="E428" s="9">
        <v>600</v>
      </c>
    </row>
    <row r="429" spans="1:5" s="14" customFormat="1" ht="24.75" customHeight="1">
      <c r="A429" s="5">
        <v>426</v>
      </c>
      <c r="B429" s="9" t="s">
        <v>501</v>
      </c>
      <c r="C429" s="8">
        <v>201920985650.39999</v>
      </c>
      <c r="D429" s="12" t="s">
        <v>498</v>
      </c>
      <c r="E429" s="9">
        <v>600</v>
      </c>
    </row>
    <row r="430" spans="1:5" s="14" customFormat="1" ht="24.75" customHeight="1">
      <c r="A430" s="5">
        <v>427</v>
      </c>
      <c r="B430" s="9" t="s">
        <v>502</v>
      </c>
      <c r="C430" s="8">
        <v>201920994232.10001</v>
      </c>
      <c r="D430" s="12" t="s">
        <v>498</v>
      </c>
      <c r="E430" s="9">
        <v>600</v>
      </c>
    </row>
    <row r="431" spans="1:5" s="14" customFormat="1" ht="24.75" customHeight="1">
      <c r="A431" s="5">
        <v>428</v>
      </c>
      <c r="B431" s="9" t="s">
        <v>503</v>
      </c>
      <c r="C431" s="8">
        <v>201920618153</v>
      </c>
      <c r="D431" s="12" t="s">
        <v>498</v>
      </c>
      <c r="E431" s="9">
        <v>600</v>
      </c>
    </row>
    <row r="432" spans="1:5" s="14" customFormat="1" ht="24.75" customHeight="1">
      <c r="A432" s="5">
        <v>429</v>
      </c>
      <c r="B432" s="9" t="s">
        <v>504</v>
      </c>
      <c r="C432" s="8">
        <v>201920618151.10001</v>
      </c>
      <c r="D432" s="12" t="s">
        <v>498</v>
      </c>
      <c r="E432" s="9">
        <v>600</v>
      </c>
    </row>
    <row r="433" spans="1:5" s="14" customFormat="1" ht="24.75" customHeight="1">
      <c r="A433" s="5">
        <v>430</v>
      </c>
      <c r="B433" s="9" t="s">
        <v>505</v>
      </c>
      <c r="C433" s="8" t="s">
        <v>506</v>
      </c>
      <c r="D433" s="12" t="s">
        <v>498</v>
      </c>
      <c r="E433" s="9">
        <v>600</v>
      </c>
    </row>
    <row r="434" spans="1:5" s="14" customFormat="1" ht="24.75" customHeight="1">
      <c r="A434" s="5">
        <v>431</v>
      </c>
      <c r="B434" s="9" t="s">
        <v>507</v>
      </c>
      <c r="C434" s="8">
        <v>201922049850.10001</v>
      </c>
      <c r="D434" s="12" t="s">
        <v>189</v>
      </c>
      <c r="E434" s="9">
        <v>600</v>
      </c>
    </row>
    <row r="435" spans="1:5" s="14" customFormat="1" ht="24.75" customHeight="1">
      <c r="A435" s="5">
        <v>432</v>
      </c>
      <c r="B435" s="9" t="s">
        <v>508</v>
      </c>
      <c r="C435" s="8">
        <v>201921908534.89999</v>
      </c>
      <c r="D435" s="12" t="s">
        <v>189</v>
      </c>
      <c r="E435" s="9">
        <v>600</v>
      </c>
    </row>
    <row r="436" spans="1:5" s="14" customFormat="1" ht="24.75" customHeight="1">
      <c r="A436" s="5">
        <v>433</v>
      </c>
      <c r="B436" s="9" t="s">
        <v>509</v>
      </c>
      <c r="C436" s="8">
        <v>201921981571.20001</v>
      </c>
      <c r="D436" s="12" t="s">
        <v>189</v>
      </c>
      <c r="E436" s="9">
        <v>600</v>
      </c>
    </row>
    <row r="437" spans="1:5" s="14" customFormat="1" ht="24.75" customHeight="1">
      <c r="A437" s="5">
        <v>434</v>
      </c>
      <c r="B437" s="9" t="s">
        <v>510</v>
      </c>
      <c r="C437" s="8">
        <v>201922028666.89999</v>
      </c>
      <c r="D437" s="12" t="s">
        <v>189</v>
      </c>
      <c r="E437" s="9">
        <v>600</v>
      </c>
    </row>
    <row r="438" spans="1:5" s="14" customFormat="1" ht="24.75" customHeight="1">
      <c r="A438" s="5">
        <v>435</v>
      </c>
      <c r="B438" s="9" t="s">
        <v>511</v>
      </c>
      <c r="C438" s="8">
        <v>201921986439</v>
      </c>
      <c r="D438" s="12" t="s">
        <v>189</v>
      </c>
      <c r="E438" s="9">
        <v>600</v>
      </c>
    </row>
    <row r="439" spans="1:5" s="14" customFormat="1" ht="24.75" customHeight="1">
      <c r="A439" s="5">
        <v>436</v>
      </c>
      <c r="B439" s="9" t="s">
        <v>512</v>
      </c>
      <c r="C439" s="8">
        <v>201922114832.70001</v>
      </c>
      <c r="D439" s="12" t="s">
        <v>189</v>
      </c>
      <c r="E439" s="9">
        <v>600</v>
      </c>
    </row>
    <row r="440" spans="1:5" s="14" customFormat="1" ht="24.75" customHeight="1">
      <c r="A440" s="5">
        <v>437</v>
      </c>
      <c r="B440" s="9" t="s">
        <v>513</v>
      </c>
      <c r="C440" s="8">
        <v>201921958583.29999</v>
      </c>
      <c r="D440" s="12" t="s">
        <v>189</v>
      </c>
      <c r="E440" s="9">
        <v>600</v>
      </c>
    </row>
    <row r="441" spans="1:5" s="14" customFormat="1" ht="24.75" customHeight="1">
      <c r="A441" s="5">
        <v>438</v>
      </c>
      <c r="B441" s="9" t="s">
        <v>514</v>
      </c>
      <c r="C441" s="8" t="s">
        <v>515</v>
      </c>
      <c r="D441" s="12" t="s">
        <v>189</v>
      </c>
      <c r="E441" s="9">
        <v>600</v>
      </c>
    </row>
    <row r="442" spans="1:5" s="14" customFormat="1" ht="24.75" customHeight="1">
      <c r="A442" s="5">
        <v>439</v>
      </c>
      <c r="B442" s="9" t="s">
        <v>516</v>
      </c>
      <c r="C442" s="8">
        <v>201922128480</v>
      </c>
      <c r="D442" s="12" t="s">
        <v>189</v>
      </c>
      <c r="E442" s="9">
        <v>600</v>
      </c>
    </row>
    <row r="443" spans="1:5" s="14" customFormat="1" ht="24.75" customHeight="1">
      <c r="A443" s="5">
        <v>440</v>
      </c>
      <c r="B443" s="9" t="s">
        <v>517</v>
      </c>
      <c r="C443" s="8">
        <v>201922033707.29999</v>
      </c>
      <c r="D443" s="12" t="s">
        <v>189</v>
      </c>
      <c r="E443" s="9">
        <v>600</v>
      </c>
    </row>
    <row r="444" spans="1:5" s="14" customFormat="1" ht="24.75" customHeight="1">
      <c r="A444" s="5">
        <v>441</v>
      </c>
      <c r="B444" s="9" t="s">
        <v>518</v>
      </c>
      <c r="C444" s="8">
        <v>201921964401.29999</v>
      </c>
      <c r="D444" s="12" t="s">
        <v>519</v>
      </c>
      <c r="E444" s="9">
        <v>600</v>
      </c>
    </row>
    <row r="445" spans="1:5" s="14" customFormat="1" ht="24.75" customHeight="1">
      <c r="A445" s="5">
        <v>442</v>
      </c>
      <c r="B445" s="9" t="s">
        <v>520</v>
      </c>
      <c r="C445" s="8">
        <v>201920894421.10001</v>
      </c>
      <c r="D445" s="12" t="s">
        <v>519</v>
      </c>
      <c r="E445" s="9">
        <v>600</v>
      </c>
    </row>
    <row r="446" spans="1:5" s="14" customFormat="1" ht="24.75" customHeight="1">
      <c r="A446" s="5">
        <v>443</v>
      </c>
      <c r="B446" s="9" t="s">
        <v>521</v>
      </c>
      <c r="C446" s="8">
        <v>201920895094.10001</v>
      </c>
      <c r="D446" s="12" t="s">
        <v>519</v>
      </c>
      <c r="E446" s="9">
        <v>600</v>
      </c>
    </row>
    <row r="447" spans="1:5" s="14" customFormat="1" ht="24.75" customHeight="1">
      <c r="A447" s="5">
        <v>444</v>
      </c>
      <c r="B447" s="9" t="s">
        <v>522</v>
      </c>
      <c r="C447" s="8">
        <v>201920894154.79999</v>
      </c>
      <c r="D447" s="12" t="s">
        <v>519</v>
      </c>
      <c r="E447" s="9">
        <v>600</v>
      </c>
    </row>
    <row r="448" spans="1:5" s="14" customFormat="1" ht="24.75" customHeight="1">
      <c r="A448" s="5">
        <v>445</v>
      </c>
      <c r="B448" s="9" t="s">
        <v>523</v>
      </c>
      <c r="C448" s="8">
        <v>201920893886.5</v>
      </c>
      <c r="D448" s="12" t="s">
        <v>519</v>
      </c>
      <c r="E448" s="9">
        <v>600</v>
      </c>
    </row>
    <row r="449" spans="1:5" s="14" customFormat="1" ht="24.75" customHeight="1">
      <c r="A449" s="5">
        <v>446</v>
      </c>
      <c r="B449" s="9" t="s">
        <v>524</v>
      </c>
      <c r="C449" s="8">
        <v>201921559284.20001</v>
      </c>
      <c r="D449" s="12" t="s">
        <v>519</v>
      </c>
      <c r="E449" s="9">
        <v>600</v>
      </c>
    </row>
    <row r="450" spans="1:5" s="14" customFormat="1" ht="24.75" customHeight="1">
      <c r="A450" s="5">
        <v>447</v>
      </c>
      <c r="B450" s="9" t="s">
        <v>525</v>
      </c>
      <c r="C450" s="8">
        <v>201920902298.29999</v>
      </c>
      <c r="D450" s="12" t="s">
        <v>519</v>
      </c>
      <c r="E450" s="9">
        <v>600</v>
      </c>
    </row>
    <row r="451" spans="1:5" s="14" customFormat="1" ht="24.75" customHeight="1">
      <c r="A451" s="5">
        <v>448</v>
      </c>
      <c r="B451" s="9" t="s">
        <v>526</v>
      </c>
      <c r="C451" s="8" t="s">
        <v>527</v>
      </c>
      <c r="D451" s="12" t="s">
        <v>528</v>
      </c>
      <c r="E451" s="9">
        <v>400</v>
      </c>
    </row>
    <row r="452" spans="1:5" s="14" customFormat="1" ht="24.75" customHeight="1">
      <c r="A452" s="5">
        <v>449</v>
      </c>
      <c r="B452" s="9" t="s">
        <v>529</v>
      </c>
      <c r="C452" s="8">
        <v>201921737612.29999</v>
      </c>
      <c r="D452" s="12" t="s">
        <v>528</v>
      </c>
      <c r="E452" s="9">
        <v>400</v>
      </c>
    </row>
    <row r="453" spans="1:5" s="14" customFormat="1" ht="24.75" customHeight="1">
      <c r="A453" s="5">
        <v>450</v>
      </c>
      <c r="B453" s="9" t="s">
        <v>530</v>
      </c>
      <c r="C453" s="8">
        <v>201921738724</v>
      </c>
      <c r="D453" s="12" t="s">
        <v>528</v>
      </c>
      <c r="E453" s="9">
        <v>400</v>
      </c>
    </row>
    <row r="454" spans="1:5" s="14" customFormat="1" ht="24.75" customHeight="1">
      <c r="A454" s="5">
        <v>451</v>
      </c>
      <c r="B454" s="9" t="s">
        <v>531</v>
      </c>
      <c r="C454" s="8">
        <v>201921737549.29999</v>
      </c>
      <c r="D454" s="12" t="s">
        <v>528</v>
      </c>
      <c r="E454" s="9">
        <v>400</v>
      </c>
    </row>
    <row r="455" spans="1:5" s="14" customFormat="1" ht="24.75" customHeight="1">
      <c r="A455" s="5">
        <v>452</v>
      </c>
      <c r="B455" s="9" t="s">
        <v>532</v>
      </c>
      <c r="C455" s="8">
        <v>201921727844</v>
      </c>
      <c r="D455" s="12" t="s">
        <v>533</v>
      </c>
      <c r="E455" s="9">
        <v>400</v>
      </c>
    </row>
    <row r="456" spans="1:5" s="14" customFormat="1" ht="24.75" customHeight="1">
      <c r="A456" s="5">
        <v>453</v>
      </c>
      <c r="B456" s="9" t="s">
        <v>534</v>
      </c>
      <c r="C456" s="8">
        <v>201920561754.20001</v>
      </c>
      <c r="D456" s="12" t="s">
        <v>535</v>
      </c>
      <c r="E456" s="9">
        <v>400</v>
      </c>
    </row>
    <row r="457" spans="1:5" s="14" customFormat="1" ht="24.75" customHeight="1">
      <c r="A457" s="5">
        <v>454</v>
      </c>
      <c r="B457" s="9" t="s">
        <v>536</v>
      </c>
      <c r="C457" s="8">
        <v>201920561988.70001</v>
      </c>
      <c r="D457" s="12" t="s">
        <v>535</v>
      </c>
      <c r="E457" s="9">
        <v>400</v>
      </c>
    </row>
    <row r="458" spans="1:5" s="14" customFormat="1" ht="24.75" customHeight="1">
      <c r="A458" s="5">
        <v>455</v>
      </c>
      <c r="B458" s="9" t="s">
        <v>537</v>
      </c>
      <c r="C458" s="8">
        <v>202020191828</v>
      </c>
      <c r="D458" s="12" t="s">
        <v>538</v>
      </c>
      <c r="E458" s="9">
        <v>400</v>
      </c>
    </row>
    <row r="459" spans="1:5" s="14" customFormat="1" ht="24.75" customHeight="1">
      <c r="A459" s="5">
        <v>456</v>
      </c>
      <c r="B459" s="9" t="s">
        <v>539</v>
      </c>
      <c r="C459" s="8">
        <v>201420348165.29999</v>
      </c>
      <c r="D459" s="12" t="s">
        <v>540</v>
      </c>
      <c r="E459" s="9">
        <v>600</v>
      </c>
    </row>
    <row r="460" spans="1:5" s="14" customFormat="1" ht="24.75" customHeight="1">
      <c r="A460" s="5">
        <v>457</v>
      </c>
      <c r="B460" s="9" t="s">
        <v>541</v>
      </c>
      <c r="C460" s="8">
        <v>201420350179.89999</v>
      </c>
      <c r="D460" s="12" t="s">
        <v>540</v>
      </c>
      <c r="E460" s="9">
        <v>600</v>
      </c>
    </row>
    <row r="461" spans="1:5" s="14" customFormat="1" ht="24.75" customHeight="1">
      <c r="A461" s="5">
        <v>458</v>
      </c>
      <c r="B461" s="9" t="s">
        <v>542</v>
      </c>
      <c r="C461" s="8">
        <v>201420347746.5</v>
      </c>
      <c r="D461" s="12" t="s">
        <v>540</v>
      </c>
      <c r="E461" s="9">
        <v>600</v>
      </c>
    </row>
    <row r="462" spans="1:5" s="14" customFormat="1" ht="24.75" customHeight="1">
      <c r="A462" s="5">
        <v>459</v>
      </c>
      <c r="B462" s="9" t="s">
        <v>543</v>
      </c>
      <c r="C462" s="8">
        <v>201720006192.60001</v>
      </c>
      <c r="D462" s="12" t="s">
        <v>544</v>
      </c>
      <c r="E462" s="9">
        <v>600</v>
      </c>
    </row>
    <row r="463" spans="1:5" s="14" customFormat="1" ht="24.75" customHeight="1">
      <c r="A463" s="5">
        <v>460</v>
      </c>
      <c r="B463" s="9" t="s">
        <v>545</v>
      </c>
      <c r="C463" s="8">
        <v>201720218807.10001</v>
      </c>
      <c r="D463" s="12" t="s">
        <v>544</v>
      </c>
      <c r="E463" s="9">
        <v>600</v>
      </c>
    </row>
    <row r="464" spans="1:5" s="14" customFormat="1" ht="24.75" customHeight="1">
      <c r="A464" s="5">
        <v>461</v>
      </c>
      <c r="B464" s="9" t="s">
        <v>546</v>
      </c>
      <c r="C464" s="8">
        <v>201720377709.20001</v>
      </c>
      <c r="D464" s="12" t="s">
        <v>544</v>
      </c>
      <c r="E464" s="9">
        <v>600</v>
      </c>
    </row>
    <row r="465" spans="1:5" s="14" customFormat="1" ht="24.75" customHeight="1">
      <c r="A465" s="5">
        <v>462</v>
      </c>
      <c r="B465" s="9" t="s">
        <v>547</v>
      </c>
      <c r="C465" s="8">
        <v>201621396355.79999</v>
      </c>
      <c r="D465" s="12" t="s">
        <v>544</v>
      </c>
      <c r="E465" s="9">
        <v>600</v>
      </c>
    </row>
    <row r="466" spans="1:5" s="14" customFormat="1" ht="24.75" customHeight="1">
      <c r="A466" s="5">
        <v>463</v>
      </c>
      <c r="B466" s="9" t="s">
        <v>548</v>
      </c>
      <c r="C466" s="8" t="s">
        <v>549</v>
      </c>
      <c r="D466" s="12" t="s">
        <v>544</v>
      </c>
      <c r="E466" s="9">
        <v>600</v>
      </c>
    </row>
    <row r="467" spans="1:5" s="14" customFormat="1" ht="24.75" customHeight="1">
      <c r="A467" s="5">
        <v>464</v>
      </c>
      <c r="B467" s="9" t="s">
        <v>550</v>
      </c>
      <c r="C467" s="8">
        <v>201920663972.70001</v>
      </c>
      <c r="D467" s="12" t="s">
        <v>544</v>
      </c>
      <c r="E467" s="9">
        <v>600</v>
      </c>
    </row>
    <row r="468" spans="1:5" s="14" customFormat="1" ht="24.75" customHeight="1">
      <c r="A468" s="5">
        <v>465</v>
      </c>
      <c r="B468" s="9" t="s">
        <v>551</v>
      </c>
      <c r="C468" s="8">
        <v>201920067071.10001</v>
      </c>
      <c r="D468" s="12" t="s">
        <v>544</v>
      </c>
      <c r="E468" s="9">
        <v>600</v>
      </c>
    </row>
    <row r="469" spans="1:5" s="14" customFormat="1" ht="24.75" customHeight="1">
      <c r="A469" s="5">
        <v>466</v>
      </c>
      <c r="B469" s="9" t="s">
        <v>552</v>
      </c>
      <c r="C469" s="8">
        <v>201920085663.60001</v>
      </c>
      <c r="D469" s="12" t="s">
        <v>544</v>
      </c>
      <c r="E469" s="9">
        <v>600</v>
      </c>
    </row>
    <row r="470" spans="1:5" s="14" customFormat="1" ht="24.75" customHeight="1">
      <c r="A470" s="5">
        <v>467</v>
      </c>
      <c r="B470" s="9" t="s">
        <v>553</v>
      </c>
      <c r="C470" s="8">
        <v>201822154762.29999</v>
      </c>
      <c r="D470" s="12" t="s">
        <v>544</v>
      </c>
      <c r="E470" s="9">
        <v>600</v>
      </c>
    </row>
    <row r="471" spans="1:5" s="14" customFormat="1" ht="24.75" customHeight="1">
      <c r="A471" s="5">
        <v>468</v>
      </c>
      <c r="B471" s="9" t="s">
        <v>554</v>
      </c>
      <c r="C471" s="8">
        <v>201822154797.70001</v>
      </c>
      <c r="D471" s="12" t="s">
        <v>544</v>
      </c>
      <c r="E471" s="9">
        <v>600</v>
      </c>
    </row>
    <row r="472" spans="1:5" s="14" customFormat="1" ht="24.75" customHeight="1">
      <c r="A472" s="5">
        <v>469</v>
      </c>
      <c r="B472" s="9" t="s">
        <v>555</v>
      </c>
      <c r="C472" s="8" t="s">
        <v>556</v>
      </c>
      <c r="D472" s="12" t="s">
        <v>544</v>
      </c>
      <c r="E472" s="9">
        <v>600</v>
      </c>
    </row>
    <row r="473" spans="1:5" s="14" customFormat="1" ht="24.75" customHeight="1">
      <c r="A473" s="5">
        <v>470</v>
      </c>
      <c r="B473" s="9" t="s">
        <v>557</v>
      </c>
      <c r="C473" s="8">
        <v>201822257011.39999</v>
      </c>
      <c r="D473" s="12" t="s">
        <v>544</v>
      </c>
      <c r="E473" s="9">
        <v>600</v>
      </c>
    </row>
    <row r="474" spans="1:5" s="14" customFormat="1" ht="24.75" customHeight="1">
      <c r="A474" s="5">
        <v>471</v>
      </c>
      <c r="B474" s="9" t="s">
        <v>558</v>
      </c>
      <c r="C474" s="8">
        <v>201822141609.70001</v>
      </c>
      <c r="D474" s="12" t="s">
        <v>544</v>
      </c>
      <c r="E474" s="9">
        <v>600</v>
      </c>
    </row>
    <row r="475" spans="1:5" s="14" customFormat="1" ht="24.75" customHeight="1">
      <c r="A475" s="5">
        <v>472</v>
      </c>
      <c r="B475" s="9" t="s">
        <v>559</v>
      </c>
      <c r="C475" s="8">
        <v>201822120169.70001</v>
      </c>
      <c r="D475" s="12" t="s">
        <v>544</v>
      </c>
      <c r="E475" s="9">
        <v>600</v>
      </c>
    </row>
    <row r="476" spans="1:5" s="14" customFormat="1" ht="24.75" customHeight="1">
      <c r="A476" s="5">
        <v>473</v>
      </c>
      <c r="B476" s="9" t="s">
        <v>560</v>
      </c>
      <c r="C476" s="8">
        <v>201822120352.70001</v>
      </c>
      <c r="D476" s="12" t="s">
        <v>544</v>
      </c>
      <c r="E476" s="9">
        <v>600</v>
      </c>
    </row>
    <row r="477" spans="1:5" s="14" customFormat="1" ht="24.75" customHeight="1">
      <c r="A477" s="5">
        <v>474</v>
      </c>
      <c r="B477" s="9" t="s">
        <v>561</v>
      </c>
      <c r="C477" s="8">
        <v>201822153932.60001</v>
      </c>
      <c r="D477" s="12" t="s">
        <v>544</v>
      </c>
      <c r="E477" s="9">
        <v>600</v>
      </c>
    </row>
    <row r="478" spans="1:5" s="14" customFormat="1" ht="24.75" customHeight="1">
      <c r="A478" s="5">
        <v>475</v>
      </c>
      <c r="B478" s="9" t="s">
        <v>562</v>
      </c>
      <c r="C478" s="8">
        <v>201822153884</v>
      </c>
      <c r="D478" s="12" t="s">
        <v>544</v>
      </c>
      <c r="E478" s="9">
        <v>600</v>
      </c>
    </row>
    <row r="479" spans="1:5" s="14" customFormat="1" ht="24.75" customHeight="1">
      <c r="A479" s="5">
        <v>476</v>
      </c>
      <c r="B479" s="11" t="s">
        <v>563</v>
      </c>
      <c r="C479" s="8">
        <v>201822153436</v>
      </c>
      <c r="D479" s="12" t="s">
        <v>544</v>
      </c>
      <c r="E479" s="9">
        <v>600</v>
      </c>
    </row>
    <row r="480" spans="1:5" s="14" customFormat="1" ht="24.75" customHeight="1">
      <c r="A480" s="5">
        <v>477</v>
      </c>
      <c r="B480" s="9" t="s">
        <v>564</v>
      </c>
      <c r="C480" s="8">
        <v>201921270016.89999</v>
      </c>
      <c r="D480" s="12" t="s">
        <v>565</v>
      </c>
      <c r="E480" s="9">
        <v>600</v>
      </c>
    </row>
    <row r="481" spans="1:5" s="14" customFormat="1" ht="24.75" customHeight="1">
      <c r="A481" s="5">
        <v>478</v>
      </c>
      <c r="B481" s="9" t="s">
        <v>566</v>
      </c>
      <c r="C481" s="8">
        <v>201921314832.5</v>
      </c>
      <c r="D481" s="12" t="s">
        <v>565</v>
      </c>
      <c r="E481" s="9">
        <v>600</v>
      </c>
    </row>
    <row r="482" spans="1:5" s="14" customFormat="1" ht="24.75" customHeight="1">
      <c r="A482" s="5">
        <v>479</v>
      </c>
      <c r="B482" s="9" t="s">
        <v>567</v>
      </c>
      <c r="C482" s="8">
        <v>201921120702.79999</v>
      </c>
      <c r="D482" s="12" t="s">
        <v>565</v>
      </c>
      <c r="E482" s="9">
        <v>600</v>
      </c>
    </row>
    <row r="483" spans="1:5" s="14" customFormat="1" ht="24.75" customHeight="1">
      <c r="A483" s="5">
        <v>480</v>
      </c>
      <c r="B483" s="9" t="s">
        <v>568</v>
      </c>
      <c r="C483" s="8">
        <v>201921003584.20001</v>
      </c>
      <c r="D483" s="12" t="s">
        <v>565</v>
      </c>
      <c r="E483" s="9">
        <v>600</v>
      </c>
    </row>
    <row r="484" spans="1:5" s="14" customFormat="1" ht="24.75" customHeight="1">
      <c r="A484" s="5">
        <v>481</v>
      </c>
      <c r="B484" s="9" t="s">
        <v>569</v>
      </c>
      <c r="C484" s="8">
        <v>201921524943.89999</v>
      </c>
      <c r="D484" s="12" t="s">
        <v>565</v>
      </c>
      <c r="E484" s="9">
        <v>600</v>
      </c>
    </row>
    <row r="485" spans="1:5" s="14" customFormat="1" ht="24.75" customHeight="1">
      <c r="A485" s="5">
        <v>482</v>
      </c>
      <c r="B485" s="9" t="s">
        <v>570</v>
      </c>
      <c r="C485" s="8">
        <v>201920874560.79999</v>
      </c>
      <c r="D485" s="12" t="s">
        <v>565</v>
      </c>
      <c r="E485" s="9">
        <v>600</v>
      </c>
    </row>
    <row r="486" spans="1:5" s="14" customFormat="1" ht="24.75" customHeight="1">
      <c r="A486" s="5">
        <v>483</v>
      </c>
      <c r="B486" s="9" t="s">
        <v>571</v>
      </c>
      <c r="C486" s="8">
        <v>201920798460.10001</v>
      </c>
      <c r="D486" s="12" t="s">
        <v>565</v>
      </c>
      <c r="E486" s="9">
        <v>600</v>
      </c>
    </row>
    <row r="487" spans="1:5" s="14" customFormat="1" ht="24.75" customHeight="1">
      <c r="A487" s="5">
        <v>484</v>
      </c>
      <c r="B487" s="9" t="s">
        <v>572</v>
      </c>
      <c r="C487" s="8">
        <v>201921229609</v>
      </c>
      <c r="D487" s="12" t="s">
        <v>565</v>
      </c>
      <c r="E487" s="9">
        <v>600</v>
      </c>
    </row>
    <row r="488" spans="1:5" s="14" customFormat="1" ht="24.75" customHeight="1">
      <c r="A488" s="5">
        <v>485</v>
      </c>
      <c r="B488" s="9" t="s">
        <v>573</v>
      </c>
      <c r="C488" s="8">
        <v>201921084409</v>
      </c>
      <c r="D488" s="12" t="s">
        <v>565</v>
      </c>
      <c r="E488" s="9">
        <v>600</v>
      </c>
    </row>
    <row r="489" spans="1:5" s="14" customFormat="1" ht="24.75" customHeight="1">
      <c r="A489" s="5">
        <v>486</v>
      </c>
      <c r="B489" s="9" t="s">
        <v>574</v>
      </c>
      <c r="C489" s="8">
        <v>201921336700.20001</v>
      </c>
      <c r="D489" s="12" t="s">
        <v>565</v>
      </c>
      <c r="E489" s="9">
        <v>600</v>
      </c>
    </row>
    <row r="490" spans="1:5" s="14" customFormat="1" ht="24.75" customHeight="1">
      <c r="A490" s="5">
        <v>487</v>
      </c>
      <c r="B490" s="9" t="s">
        <v>575</v>
      </c>
      <c r="C490" s="8">
        <v>201921283654.39999</v>
      </c>
      <c r="D490" s="12" t="s">
        <v>565</v>
      </c>
      <c r="E490" s="9">
        <v>600</v>
      </c>
    </row>
    <row r="491" spans="1:5" s="14" customFormat="1" ht="24.75" customHeight="1">
      <c r="A491" s="5">
        <v>488</v>
      </c>
      <c r="B491" s="9" t="s">
        <v>576</v>
      </c>
      <c r="C491" s="8">
        <v>201920586238.5</v>
      </c>
      <c r="D491" s="12" t="s">
        <v>565</v>
      </c>
      <c r="E491" s="9">
        <v>600</v>
      </c>
    </row>
    <row r="492" spans="1:5" s="14" customFormat="1" ht="24.75" customHeight="1">
      <c r="A492" s="5">
        <v>489</v>
      </c>
      <c r="B492" s="9" t="s">
        <v>577</v>
      </c>
      <c r="C492" s="8">
        <v>201921011886.39999</v>
      </c>
      <c r="D492" s="12" t="s">
        <v>565</v>
      </c>
      <c r="E492" s="9">
        <v>600</v>
      </c>
    </row>
    <row r="493" spans="1:5" s="14" customFormat="1" ht="24.75" customHeight="1">
      <c r="A493" s="5">
        <v>490</v>
      </c>
      <c r="B493" s="9" t="s">
        <v>578</v>
      </c>
      <c r="C493" s="8">
        <v>201921924915.60001</v>
      </c>
      <c r="D493" s="12" t="s">
        <v>579</v>
      </c>
      <c r="E493" s="9">
        <v>600</v>
      </c>
    </row>
    <row r="494" spans="1:5" s="14" customFormat="1" ht="24.75" customHeight="1">
      <c r="A494" s="5">
        <v>491</v>
      </c>
      <c r="B494" s="9" t="s">
        <v>580</v>
      </c>
      <c r="C494" s="8">
        <v>201921912446.60001</v>
      </c>
      <c r="D494" s="12" t="s">
        <v>579</v>
      </c>
      <c r="E494" s="9">
        <v>600</v>
      </c>
    </row>
    <row r="495" spans="1:5" s="14" customFormat="1" ht="24.75" customHeight="1">
      <c r="A495" s="5">
        <v>492</v>
      </c>
      <c r="B495" s="9" t="s">
        <v>581</v>
      </c>
      <c r="C495" s="8">
        <v>201921923638.70001</v>
      </c>
      <c r="D495" s="12" t="s">
        <v>579</v>
      </c>
      <c r="E495" s="9">
        <v>600</v>
      </c>
    </row>
    <row r="496" spans="1:5" s="14" customFormat="1" ht="24.75" customHeight="1">
      <c r="A496" s="5">
        <v>493</v>
      </c>
      <c r="B496" s="9" t="s">
        <v>582</v>
      </c>
      <c r="C496" s="8">
        <v>201921894800.70001</v>
      </c>
      <c r="D496" s="12" t="s">
        <v>579</v>
      </c>
      <c r="E496" s="9">
        <v>600</v>
      </c>
    </row>
    <row r="497" spans="1:5" s="14" customFormat="1" ht="24.75" customHeight="1">
      <c r="A497" s="5">
        <v>494</v>
      </c>
      <c r="B497" s="9" t="s">
        <v>583</v>
      </c>
      <c r="C497" s="8">
        <v>201921904133.60001</v>
      </c>
      <c r="D497" s="12" t="s">
        <v>579</v>
      </c>
      <c r="E497" s="9">
        <v>600</v>
      </c>
    </row>
    <row r="498" spans="1:5" s="14" customFormat="1" ht="24.75" customHeight="1">
      <c r="A498" s="5">
        <v>495</v>
      </c>
      <c r="B498" s="9" t="s">
        <v>584</v>
      </c>
      <c r="C498" s="8">
        <v>201921924921.10001</v>
      </c>
      <c r="D498" s="12" t="s">
        <v>579</v>
      </c>
      <c r="E498" s="9">
        <v>600</v>
      </c>
    </row>
    <row r="499" spans="1:5" s="14" customFormat="1" ht="24.75" customHeight="1">
      <c r="A499" s="5">
        <v>496</v>
      </c>
      <c r="B499" s="9" t="s">
        <v>585</v>
      </c>
      <c r="C499" s="8" t="s">
        <v>586</v>
      </c>
      <c r="D499" s="12" t="s">
        <v>579</v>
      </c>
      <c r="E499" s="9">
        <v>600</v>
      </c>
    </row>
    <row r="500" spans="1:5" s="14" customFormat="1" ht="24.75" customHeight="1">
      <c r="A500" s="5">
        <v>497</v>
      </c>
      <c r="B500" s="9" t="s">
        <v>587</v>
      </c>
      <c r="C500" s="8">
        <v>201921921394.89999</v>
      </c>
      <c r="D500" s="12" t="s">
        <v>579</v>
      </c>
      <c r="E500" s="9">
        <v>600</v>
      </c>
    </row>
    <row r="501" spans="1:5" s="14" customFormat="1" ht="24.75" customHeight="1">
      <c r="A501" s="5">
        <v>498</v>
      </c>
      <c r="B501" s="9" t="s">
        <v>588</v>
      </c>
      <c r="C501" s="8" t="s">
        <v>589</v>
      </c>
      <c r="D501" s="12" t="s">
        <v>579</v>
      </c>
      <c r="E501" s="9">
        <v>600</v>
      </c>
    </row>
    <row r="502" spans="1:5" s="14" customFormat="1" ht="24.75" customHeight="1">
      <c r="A502" s="5">
        <v>499</v>
      </c>
      <c r="B502" s="9" t="s">
        <v>590</v>
      </c>
      <c r="C502" s="8">
        <v>201921890315.20001</v>
      </c>
      <c r="D502" s="12" t="s">
        <v>579</v>
      </c>
      <c r="E502" s="9">
        <v>600</v>
      </c>
    </row>
    <row r="503" spans="1:5" s="14" customFormat="1" ht="24.75" customHeight="1">
      <c r="A503" s="5">
        <v>500</v>
      </c>
      <c r="B503" s="9" t="s">
        <v>591</v>
      </c>
      <c r="C503" s="8">
        <v>201921916054.70001</v>
      </c>
      <c r="D503" s="12" t="s">
        <v>579</v>
      </c>
      <c r="E503" s="9">
        <v>600</v>
      </c>
    </row>
    <row r="504" spans="1:5" s="14" customFormat="1" ht="24.75" customHeight="1">
      <c r="A504" s="5">
        <v>501</v>
      </c>
      <c r="B504" s="9" t="s">
        <v>592</v>
      </c>
      <c r="C504" s="8">
        <v>201921894768.20001</v>
      </c>
      <c r="D504" s="12" t="s">
        <v>579</v>
      </c>
      <c r="E504" s="9">
        <v>600</v>
      </c>
    </row>
    <row r="505" spans="1:5" s="14" customFormat="1" ht="24.75" customHeight="1">
      <c r="A505" s="5">
        <v>502</v>
      </c>
      <c r="B505" s="9" t="s">
        <v>593</v>
      </c>
      <c r="C505" s="8">
        <v>201921912461</v>
      </c>
      <c r="D505" s="12" t="s">
        <v>579</v>
      </c>
      <c r="E505" s="9">
        <v>600</v>
      </c>
    </row>
    <row r="506" spans="1:5" s="14" customFormat="1" ht="24.75" customHeight="1">
      <c r="A506" s="5">
        <v>503</v>
      </c>
      <c r="B506" s="9" t="s">
        <v>594</v>
      </c>
      <c r="C506" s="8">
        <v>201921915716.89999</v>
      </c>
      <c r="D506" s="12" t="s">
        <v>579</v>
      </c>
      <c r="E506" s="9">
        <v>600</v>
      </c>
    </row>
    <row r="507" spans="1:5" s="14" customFormat="1" ht="24.75" customHeight="1">
      <c r="A507" s="5">
        <v>504</v>
      </c>
      <c r="B507" s="9" t="s">
        <v>595</v>
      </c>
      <c r="C507" s="8">
        <v>201921888418.5</v>
      </c>
      <c r="D507" s="12" t="s">
        <v>579</v>
      </c>
      <c r="E507" s="9">
        <v>600</v>
      </c>
    </row>
    <row r="508" spans="1:5" s="14" customFormat="1" ht="24.75" customHeight="1">
      <c r="A508" s="5">
        <v>505</v>
      </c>
      <c r="B508" s="9" t="s">
        <v>596</v>
      </c>
      <c r="C508" s="8">
        <v>201921915756.29999</v>
      </c>
      <c r="D508" s="12" t="s">
        <v>579</v>
      </c>
      <c r="E508" s="9">
        <v>600</v>
      </c>
    </row>
    <row r="509" spans="1:5" s="14" customFormat="1" ht="24.75" customHeight="1">
      <c r="A509" s="5">
        <v>506</v>
      </c>
      <c r="B509" s="9" t="s">
        <v>597</v>
      </c>
      <c r="C509" s="8">
        <v>201921912448.5</v>
      </c>
      <c r="D509" s="12" t="s">
        <v>579</v>
      </c>
      <c r="E509" s="9">
        <v>600</v>
      </c>
    </row>
    <row r="510" spans="1:5" s="14" customFormat="1" ht="24.75" customHeight="1">
      <c r="A510" s="5">
        <v>507</v>
      </c>
      <c r="B510" s="9" t="s">
        <v>598</v>
      </c>
      <c r="C510" s="8">
        <v>201921923651.20001</v>
      </c>
      <c r="D510" s="12" t="s">
        <v>579</v>
      </c>
      <c r="E510" s="9">
        <v>600</v>
      </c>
    </row>
    <row r="511" spans="1:5" s="14" customFormat="1" ht="24.75" customHeight="1">
      <c r="A511" s="5">
        <v>508</v>
      </c>
      <c r="B511" s="9" t="s">
        <v>599</v>
      </c>
      <c r="C511" s="8">
        <v>201921923654.60001</v>
      </c>
      <c r="D511" s="12" t="s">
        <v>579</v>
      </c>
      <c r="E511" s="9">
        <v>600</v>
      </c>
    </row>
    <row r="512" spans="1:5" s="14" customFormat="1" ht="24.75" customHeight="1">
      <c r="A512" s="5">
        <v>509</v>
      </c>
      <c r="B512" s="9" t="s">
        <v>600</v>
      </c>
      <c r="C512" s="8">
        <v>201921894790.70001</v>
      </c>
      <c r="D512" s="12" t="s">
        <v>579</v>
      </c>
      <c r="E512" s="9">
        <v>600</v>
      </c>
    </row>
    <row r="513" spans="1:5" s="14" customFormat="1" ht="24.75" customHeight="1">
      <c r="A513" s="5">
        <v>510</v>
      </c>
      <c r="B513" s="9" t="s">
        <v>601</v>
      </c>
      <c r="C513" s="8">
        <v>201920654901</v>
      </c>
      <c r="D513" s="12" t="s">
        <v>602</v>
      </c>
      <c r="E513" s="9">
        <v>600</v>
      </c>
    </row>
    <row r="514" spans="1:5" s="14" customFormat="1" ht="24.75" customHeight="1">
      <c r="A514" s="13">
        <v>511</v>
      </c>
      <c r="B514" s="13" t="s">
        <v>603</v>
      </c>
      <c r="C514" s="8">
        <v>201920653400</v>
      </c>
      <c r="D514" s="18" t="s">
        <v>602</v>
      </c>
      <c r="E514" s="9">
        <v>600</v>
      </c>
    </row>
  </sheetData>
  <mergeCells count="2">
    <mergeCell ref="A1:E1"/>
    <mergeCell ref="A2:E2"/>
  </mergeCells>
  <phoneticPr fontId="1" type="noConversion"/>
  <conditionalFormatting sqref="C142">
    <cfRule type="duplicateValues" dxfId="141" priority="139"/>
  </conditionalFormatting>
  <conditionalFormatting sqref="C143">
    <cfRule type="duplicateValues" dxfId="140" priority="138"/>
  </conditionalFormatting>
  <conditionalFormatting sqref="C144">
    <cfRule type="duplicateValues" dxfId="139" priority="137"/>
  </conditionalFormatting>
  <conditionalFormatting sqref="C145">
    <cfRule type="duplicateValues" dxfId="138" priority="136"/>
  </conditionalFormatting>
  <conditionalFormatting sqref="C146">
    <cfRule type="duplicateValues" dxfId="137" priority="135"/>
  </conditionalFormatting>
  <conditionalFormatting sqref="C147">
    <cfRule type="duplicateValues" dxfId="136" priority="134"/>
  </conditionalFormatting>
  <conditionalFormatting sqref="C148">
    <cfRule type="duplicateValues" dxfId="135" priority="133"/>
  </conditionalFormatting>
  <conditionalFormatting sqref="C149">
    <cfRule type="duplicateValues" dxfId="134" priority="132"/>
  </conditionalFormatting>
  <conditionalFormatting sqref="C150">
    <cfRule type="duplicateValues" dxfId="133" priority="131"/>
  </conditionalFormatting>
  <conditionalFormatting sqref="C151">
    <cfRule type="duplicateValues" dxfId="132" priority="130"/>
  </conditionalFormatting>
  <conditionalFormatting sqref="C152">
    <cfRule type="duplicateValues" dxfId="131" priority="129"/>
  </conditionalFormatting>
  <conditionalFormatting sqref="C153">
    <cfRule type="duplicateValues" dxfId="130" priority="128"/>
  </conditionalFormatting>
  <conditionalFormatting sqref="C154">
    <cfRule type="duplicateValues" dxfId="129" priority="127"/>
  </conditionalFormatting>
  <conditionalFormatting sqref="C155">
    <cfRule type="duplicateValues" dxfId="128" priority="126"/>
  </conditionalFormatting>
  <conditionalFormatting sqref="C156">
    <cfRule type="duplicateValues" dxfId="127" priority="125"/>
  </conditionalFormatting>
  <conditionalFormatting sqref="C157">
    <cfRule type="duplicateValues" dxfId="126" priority="124"/>
  </conditionalFormatting>
  <conditionalFormatting sqref="C158">
    <cfRule type="duplicateValues" dxfId="125" priority="123"/>
  </conditionalFormatting>
  <conditionalFormatting sqref="C252">
    <cfRule type="duplicateValues" dxfId="124" priority="122"/>
  </conditionalFormatting>
  <conditionalFormatting sqref="C272">
    <cfRule type="duplicateValues" dxfId="123" priority="120" stopIfTrue="1"/>
    <cfRule type="duplicateValues" dxfId="122" priority="121" stopIfTrue="1"/>
  </conditionalFormatting>
  <conditionalFormatting sqref="C273">
    <cfRule type="duplicateValues" dxfId="121" priority="118" stopIfTrue="1"/>
    <cfRule type="duplicateValues" dxfId="120" priority="119" stopIfTrue="1"/>
  </conditionalFormatting>
  <conditionalFormatting sqref="C274">
    <cfRule type="duplicateValues" dxfId="119" priority="116" stopIfTrue="1"/>
    <cfRule type="duplicateValues" dxfId="118" priority="117" stopIfTrue="1"/>
  </conditionalFormatting>
  <conditionalFormatting sqref="C275">
    <cfRule type="duplicateValues" dxfId="117" priority="114" stopIfTrue="1"/>
    <cfRule type="duplicateValues" dxfId="116" priority="115" stopIfTrue="1"/>
  </conditionalFormatting>
  <conditionalFormatting sqref="C276">
    <cfRule type="duplicateValues" dxfId="115" priority="112" stopIfTrue="1"/>
    <cfRule type="duplicateValues" dxfId="114" priority="113" stopIfTrue="1"/>
  </conditionalFormatting>
  <conditionalFormatting sqref="C277">
    <cfRule type="duplicateValues" dxfId="113" priority="110" stopIfTrue="1"/>
    <cfRule type="duplicateValues" dxfId="112" priority="111" stopIfTrue="1"/>
  </conditionalFormatting>
  <conditionalFormatting sqref="C278">
    <cfRule type="duplicateValues" dxfId="111" priority="108" stopIfTrue="1"/>
    <cfRule type="duplicateValues" dxfId="110" priority="109" stopIfTrue="1"/>
  </conditionalFormatting>
  <conditionalFormatting sqref="C279">
    <cfRule type="duplicateValues" dxfId="109" priority="106" stopIfTrue="1"/>
    <cfRule type="duplicateValues" dxfId="108" priority="107" stopIfTrue="1"/>
  </conditionalFormatting>
  <conditionalFormatting sqref="C280">
    <cfRule type="duplicateValues" dxfId="107" priority="104" stopIfTrue="1"/>
    <cfRule type="duplicateValues" dxfId="106" priority="105" stopIfTrue="1"/>
  </conditionalFormatting>
  <conditionalFormatting sqref="C281">
    <cfRule type="duplicateValues" dxfId="105" priority="102" stopIfTrue="1"/>
    <cfRule type="duplicateValues" dxfId="104" priority="103" stopIfTrue="1"/>
  </conditionalFormatting>
  <conditionalFormatting sqref="C282">
    <cfRule type="duplicateValues" dxfId="103" priority="100" stopIfTrue="1"/>
    <cfRule type="duplicateValues" dxfId="102" priority="101" stopIfTrue="1"/>
  </conditionalFormatting>
  <conditionalFormatting sqref="C286">
    <cfRule type="duplicateValues" dxfId="101" priority="98" stopIfTrue="1"/>
    <cfRule type="duplicateValues" dxfId="100" priority="99" stopIfTrue="1"/>
  </conditionalFormatting>
  <conditionalFormatting sqref="C288">
    <cfRule type="duplicateValues" dxfId="99" priority="96" stopIfTrue="1"/>
    <cfRule type="duplicateValues" dxfId="98" priority="97" stopIfTrue="1"/>
  </conditionalFormatting>
  <conditionalFormatting sqref="C292">
    <cfRule type="duplicateValues" dxfId="97" priority="94" stopIfTrue="1"/>
    <cfRule type="duplicateValues" dxfId="96" priority="95" stopIfTrue="1"/>
  </conditionalFormatting>
  <conditionalFormatting sqref="C293">
    <cfRule type="duplicateValues" dxfId="95" priority="92" stopIfTrue="1"/>
    <cfRule type="duplicateValues" dxfId="94" priority="93" stopIfTrue="1"/>
  </conditionalFormatting>
  <conditionalFormatting sqref="C294">
    <cfRule type="duplicateValues" dxfId="93" priority="90" stopIfTrue="1"/>
    <cfRule type="duplicateValues" dxfId="92" priority="91" stopIfTrue="1"/>
  </conditionalFormatting>
  <conditionalFormatting sqref="C295">
    <cfRule type="duplicateValues" dxfId="91" priority="88" stopIfTrue="1"/>
    <cfRule type="duplicateValues" dxfId="90" priority="89" stopIfTrue="1"/>
  </conditionalFormatting>
  <conditionalFormatting sqref="C297">
    <cfRule type="duplicateValues" dxfId="89" priority="86" stopIfTrue="1"/>
    <cfRule type="duplicateValues" dxfId="88" priority="87" stopIfTrue="1"/>
  </conditionalFormatting>
  <conditionalFormatting sqref="C298">
    <cfRule type="duplicateValues" dxfId="87" priority="84" stopIfTrue="1"/>
    <cfRule type="duplicateValues" dxfId="86" priority="85" stopIfTrue="1"/>
  </conditionalFormatting>
  <conditionalFormatting sqref="C301">
    <cfRule type="duplicateValues" dxfId="85" priority="82" stopIfTrue="1"/>
    <cfRule type="duplicateValues" dxfId="84" priority="83" stopIfTrue="1"/>
  </conditionalFormatting>
  <conditionalFormatting sqref="C302">
    <cfRule type="duplicateValues" dxfId="83" priority="80" stopIfTrue="1"/>
    <cfRule type="duplicateValues" dxfId="82" priority="81" stopIfTrue="1"/>
  </conditionalFormatting>
  <conditionalFormatting sqref="C303">
    <cfRule type="duplicateValues" dxfId="81" priority="78" stopIfTrue="1"/>
    <cfRule type="duplicateValues" dxfId="80" priority="79" stopIfTrue="1"/>
  </conditionalFormatting>
  <conditionalFormatting sqref="C304">
    <cfRule type="duplicateValues" dxfId="79" priority="76" stopIfTrue="1"/>
    <cfRule type="duplicateValues" dxfId="78" priority="77" stopIfTrue="1"/>
  </conditionalFormatting>
  <conditionalFormatting sqref="C305">
    <cfRule type="duplicateValues" dxfId="77" priority="74" stopIfTrue="1"/>
    <cfRule type="duplicateValues" dxfId="76" priority="75" stopIfTrue="1"/>
  </conditionalFormatting>
  <conditionalFormatting sqref="C306">
    <cfRule type="duplicateValues" dxfId="75" priority="72" stopIfTrue="1"/>
    <cfRule type="duplicateValues" dxfId="74" priority="73" stopIfTrue="1"/>
  </conditionalFormatting>
  <conditionalFormatting sqref="C307">
    <cfRule type="duplicateValues" dxfId="73" priority="70" stopIfTrue="1"/>
    <cfRule type="duplicateValues" dxfId="72" priority="71" stopIfTrue="1"/>
  </conditionalFormatting>
  <conditionalFormatting sqref="C342">
    <cfRule type="duplicateValues" dxfId="71" priority="69"/>
  </conditionalFormatting>
  <conditionalFormatting sqref="C343">
    <cfRule type="duplicateValues" dxfId="70" priority="68"/>
  </conditionalFormatting>
  <conditionalFormatting sqref="C435">
    <cfRule type="duplicateValues" dxfId="69" priority="67"/>
  </conditionalFormatting>
  <conditionalFormatting sqref="C436">
    <cfRule type="duplicateValues" dxfId="68" priority="66"/>
  </conditionalFormatting>
  <conditionalFormatting sqref="C437">
    <cfRule type="duplicateValues" dxfId="67" priority="65"/>
  </conditionalFormatting>
  <conditionalFormatting sqref="C438">
    <cfRule type="duplicateValues" dxfId="66" priority="64"/>
  </conditionalFormatting>
  <conditionalFormatting sqref="C439">
    <cfRule type="duplicateValues" dxfId="65" priority="63"/>
  </conditionalFormatting>
  <conditionalFormatting sqref="C440">
    <cfRule type="duplicateValues" dxfId="64" priority="62"/>
  </conditionalFormatting>
  <conditionalFormatting sqref="C441">
    <cfRule type="duplicateValues" dxfId="63" priority="61"/>
  </conditionalFormatting>
  <conditionalFormatting sqref="C442">
    <cfRule type="duplicateValues" dxfId="62" priority="60"/>
  </conditionalFormatting>
  <conditionalFormatting sqref="C443">
    <cfRule type="duplicateValues" dxfId="61" priority="59"/>
  </conditionalFormatting>
  <conditionalFormatting sqref="C445">
    <cfRule type="duplicateValues" dxfId="60" priority="58"/>
  </conditionalFormatting>
  <conditionalFormatting sqref="C446">
    <cfRule type="duplicateValues" dxfId="59" priority="57"/>
  </conditionalFormatting>
  <conditionalFormatting sqref="C447">
    <cfRule type="duplicateValues" dxfId="58" priority="56"/>
  </conditionalFormatting>
  <conditionalFormatting sqref="C448">
    <cfRule type="duplicateValues" dxfId="57" priority="55"/>
  </conditionalFormatting>
  <conditionalFormatting sqref="C449">
    <cfRule type="duplicateValues" dxfId="56" priority="54"/>
  </conditionalFormatting>
  <conditionalFormatting sqref="C450">
    <cfRule type="duplicateValues" dxfId="55" priority="53"/>
  </conditionalFormatting>
  <conditionalFormatting sqref="C471">
    <cfRule type="duplicateValues" dxfId="54" priority="52"/>
  </conditionalFormatting>
  <conditionalFormatting sqref="C472">
    <cfRule type="duplicateValues" dxfId="53" priority="51"/>
  </conditionalFormatting>
  <conditionalFormatting sqref="C473">
    <cfRule type="duplicateValues" dxfId="52" priority="50"/>
  </conditionalFormatting>
  <conditionalFormatting sqref="C474">
    <cfRule type="duplicateValues" dxfId="51" priority="49"/>
  </conditionalFormatting>
  <conditionalFormatting sqref="C475">
    <cfRule type="duplicateValues" dxfId="50" priority="48"/>
  </conditionalFormatting>
  <conditionalFormatting sqref="C476">
    <cfRule type="duplicateValues" dxfId="49" priority="47"/>
  </conditionalFormatting>
  <conditionalFormatting sqref="C477">
    <cfRule type="duplicateValues" dxfId="48" priority="46"/>
  </conditionalFormatting>
  <conditionalFormatting sqref="C478">
    <cfRule type="duplicateValues" dxfId="47" priority="45"/>
  </conditionalFormatting>
  <conditionalFormatting sqref="C481">
    <cfRule type="duplicateValues" dxfId="46" priority="44"/>
  </conditionalFormatting>
  <conditionalFormatting sqref="C482">
    <cfRule type="duplicateValues" dxfId="45" priority="43"/>
  </conditionalFormatting>
  <conditionalFormatting sqref="C483">
    <cfRule type="duplicateValues" dxfId="44" priority="42"/>
  </conditionalFormatting>
  <conditionalFormatting sqref="C484">
    <cfRule type="duplicateValues" dxfId="43" priority="41"/>
  </conditionalFormatting>
  <conditionalFormatting sqref="C485">
    <cfRule type="duplicateValues" dxfId="42" priority="40"/>
  </conditionalFormatting>
  <conditionalFormatting sqref="C486">
    <cfRule type="duplicateValues" dxfId="41" priority="39"/>
  </conditionalFormatting>
  <conditionalFormatting sqref="C487">
    <cfRule type="duplicateValues" dxfId="40" priority="38"/>
  </conditionalFormatting>
  <conditionalFormatting sqref="C488">
    <cfRule type="duplicateValues" dxfId="39" priority="37"/>
  </conditionalFormatting>
  <conditionalFormatting sqref="C489">
    <cfRule type="duplicateValues" dxfId="38" priority="36"/>
  </conditionalFormatting>
  <conditionalFormatting sqref="C490">
    <cfRule type="duplicateValues" dxfId="37" priority="35"/>
  </conditionalFormatting>
  <conditionalFormatting sqref="C491">
    <cfRule type="duplicateValues" dxfId="36" priority="34"/>
  </conditionalFormatting>
  <conditionalFormatting sqref="C492">
    <cfRule type="duplicateValues" dxfId="35" priority="33"/>
  </conditionalFormatting>
  <conditionalFormatting sqref="C494">
    <cfRule type="duplicateValues" dxfId="34" priority="32"/>
  </conditionalFormatting>
  <conditionalFormatting sqref="C495">
    <cfRule type="duplicateValues" dxfId="33" priority="31"/>
  </conditionalFormatting>
  <conditionalFormatting sqref="C496">
    <cfRule type="duplicateValues" dxfId="32" priority="30"/>
  </conditionalFormatting>
  <conditionalFormatting sqref="C497">
    <cfRule type="duplicateValues" dxfId="31" priority="29"/>
  </conditionalFormatting>
  <conditionalFormatting sqref="C498">
    <cfRule type="duplicateValues" dxfId="30" priority="28"/>
  </conditionalFormatting>
  <conditionalFormatting sqref="C499">
    <cfRule type="duplicateValues" dxfId="29" priority="27"/>
  </conditionalFormatting>
  <conditionalFormatting sqref="C500">
    <cfRule type="duplicateValues" dxfId="28" priority="26"/>
  </conditionalFormatting>
  <conditionalFormatting sqref="C501">
    <cfRule type="duplicateValues" dxfId="27" priority="25"/>
  </conditionalFormatting>
  <conditionalFormatting sqref="C502">
    <cfRule type="duplicateValues" dxfId="26" priority="24"/>
  </conditionalFormatting>
  <conditionalFormatting sqref="C503">
    <cfRule type="duplicateValues" dxfId="25" priority="23"/>
  </conditionalFormatting>
  <conditionalFormatting sqref="C504">
    <cfRule type="duplicateValues" dxfId="24" priority="22"/>
  </conditionalFormatting>
  <conditionalFormatting sqref="C505">
    <cfRule type="duplicateValues" dxfId="23" priority="21"/>
  </conditionalFormatting>
  <conditionalFormatting sqref="C506">
    <cfRule type="duplicateValues" dxfId="22" priority="20"/>
  </conditionalFormatting>
  <conditionalFormatting sqref="C507">
    <cfRule type="duplicateValues" dxfId="21" priority="19"/>
  </conditionalFormatting>
  <conditionalFormatting sqref="C508">
    <cfRule type="duplicateValues" dxfId="20" priority="18"/>
  </conditionalFormatting>
  <conditionalFormatting sqref="C509">
    <cfRule type="duplicateValues" dxfId="19" priority="17"/>
  </conditionalFormatting>
  <conditionalFormatting sqref="C510">
    <cfRule type="duplicateValues" dxfId="18" priority="16"/>
  </conditionalFormatting>
  <conditionalFormatting sqref="C511">
    <cfRule type="duplicateValues" dxfId="17" priority="15"/>
  </conditionalFormatting>
  <conditionalFormatting sqref="C514">
    <cfRule type="duplicateValues" dxfId="16" priority="13"/>
    <cfRule type="duplicateValues" dxfId="15" priority="14"/>
  </conditionalFormatting>
  <conditionalFormatting sqref="C4:C513">
    <cfRule type="duplicateValues" dxfId="14" priority="12"/>
  </conditionalFormatting>
  <conditionalFormatting sqref="C247:C251">
    <cfRule type="duplicateValues" dxfId="13" priority="11"/>
  </conditionalFormatting>
  <conditionalFormatting sqref="C308:C309">
    <cfRule type="duplicateValues" dxfId="12" priority="10"/>
  </conditionalFormatting>
  <conditionalFormatting sqref="C359:C368">
    <cfRule type="duplicateValues" dxfId="11" priority="9"/>
  </conditionalFormatting>
  <conditionalFormatting sqref="C465:C467">
    <cfRule type="duplicateValues" dxfId="10" priority="8"/>
  </conditionalFormatting>
  <conditionalFormatting sqref="C468:C470">
    <cfRule type="duplicateValues" dxfId="9" priority="7"/>
  </conditionalFormatting>
  <conditionalFormatting sqref="C287 C299:C300 C296 C289:C291 C283:C285">
    <cfRule type="duplicateValues" dxfId="8" priority="5" stopIfTrue="1"/>
    <cfRule type="duplicateValues" dxfId="7" priority="6" stopIfTrue="1"/>
  </conditionalFormatting>
  <conditionalFormatting sqref="C323:C341 C344:C350">
    <cfRule type="duplicateValues" dxfId="6" priority="4"/>
  </conditionalFormatting>
  <conditionalFormatting sqref="C358 C369:C513">
    <cfRule type="duplicateValues" dxfId="5" priority="3"/>
  </conditionalFormatting>
  <conditionalFormatting sqref="C434 C444">
    <cfRule type="duplicateValues" dxfId="4" priority="2"/>
  </conditionalFormatting>
  <conditionalFormatting sqref="C479:C480 C493 C512 C462:C464">
    <cfRule type="duplicateValues" dxfId="3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H5" sqref="H5"/>
    </sheetView>
  </sheetViews>
  <sheetFormatPr defaultRowHeight="13.5"/>
  <cols>
    <col min="1" max="1" width="4.75" bestFit="1" customWidth="1"/>
    <col min="2" max="2" width="24.25" customWidth="1"/>
    <col min="3" max="3" width="14.75" customWidth="1"/>
    <col min="4" max="4" width="17.625" customWidth="1"/>
    <col min="5" max="5" width="9.75" customWidth="1"/>
  </cols>
  <sheetData>
    <row r="1" spans="1:5" ht="36" customHeight="1">
      <c r="A1" s="1" t="s">
        <v>750</v>
      </c>
      <c r="B1" s="2"/>
      <c r="C1" s="2"/>
      <c r="D1" s="2"/>
      <c r="E1" s="2"/>
    </row>
    <row r="2" spans="1:5" ht="18.75" customHeight="1">
      <c r="A2" s="3" t="s">
        <v>749</v>
      </c>
      <c r="B2" s="3"/>
      <c r="C2" s="3"/>
      <c r="D2" s="3"/>
      <c r="E2" s="3"/>
    </row>
    <row r="3" spans="1:5" ht="2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7">
      <c r="A4" s="24">
        <v>1</v>
      </c>
      <c r="B4" s="25" t="s">
        <v>684</v>
      </c>
      <c r="C4" s="25" t="s">
        <v>685</v>
      </c>
      <c r="D4" s="25" t="s">
        <v>686</v>
      </c>
      <c r="E4" s="26">
        <v>180</v>
      </c>
    </row>
    <row r="5" spans="1:5" ht="27">
      <c r="A5" s="24">
        <v>2</v>
      </c>
      <c r="B5" s="25" t="s">
        <v>687</v>
      </c>
      <c r="C5" s="25" t="s">
        <v>688</v>
      </c>
      <c r="D5" s="25" t="s">
        <v>686</v>
      </c>
      <c r="E5" s="26">
        <v>360</v>
      </c>
    </row>
    <row r="6" spans="1:5" ht="27">
      <c r="A6" s="24">
        <v>3</v>
      </c>
      <c r="B6" s="25" t="s">
        <v>689</v>
      </c>
      <c r="C6" s="25" t="s">
        <v>690</v>
      </c>
      <c r="D6" s="25" t="s">
        <v>686</v>
      </c>
      <c r="E6" s="26">
        <v>360</v>
      </c>
    </row>
    <row r="7" spans="1:5" ht="27">
      <c r="A7" s="24">
        <v>4</v>
      </c>
      <c r="B7" s="25" t="s">
        <v>691</v>
      </c>
      <c r="C7" s="25" t="s">
        <v>692</v>
      </c>
      <c r="D7" s="25" t="s">
        <v>686</v>
      </c>
      <c r="E7" s="26">
        <v>360</v>
      </c>
    </row>
    <row r="8" spans="1:5" ht="27">
      <c r="A8" s="24">
        <v>5</v>
      </c>
      <c r="B8" s="25" t="s">
        <v>693</v>
      </c>
      <c r="C8" s="25" t="s">
        <v>694</v>
      </c>
      <c r="D8" s="25" t="s">
        <v>686</v>
      </c>
      <c r="E8" s="26">
        <v>600</v>
      </c>
    </row>
    <row r="9" spans="1:5" ht="27">
      <c r="A9" s="24">
        <v>6</v>
      </c>
      <c r="B9" s="25" t="s">
        <v>695</v>
      </c>
      <c r="C9" s="25" t="s">
        <v>696</v>
      </c>
      <c r="D9" s="25" t="s">
        <v>686</v>
      </c>
      <c r="E9" s="26">
        <v>360</v>
      </c>
    </row>
    <row r="10" spans="1:5" ht="27">
      <c r="A10" s="24">
        <v>7</v>
      </c>
      <c r="B10" s="25" t="s">
        <v>697</v>
      </c>
      <c r="C10" s="25" t="s">
        <v>698</v>
      </c>
      <c r="D10" s="25" t="s">
        <v>686</v>
      </c>
      <c r="E10" s="26">
        <v>360</v>
      </c>
    </row>
    <row r="11" spans="1:5" ht="27">
      <c r="A11" s="24">
        <v>8</v>
      </c>
      <c r="B11" s="25" t="s">
        <v>699</v>
      </c>
      <c r="C11" s="25" t="s">
        <v>700</v>
      </c>
      <c r="D11" s="25" t="s">
        <v>686</v>
      </c>
      <c r="E11" s="26">
        <v>180</v>
      </c>
    </row>
    <row r="12" spans="1:5" ht="27">
      <c r="A12" s="24">
        <v>9</v>
      </c>
      <c r="B12" s="25" t="s">
        <v>701</v>
      </c>
      <c r="C12" s="25" t="s">
        <v>702</v>
      </c>
      <c r="D12" s="25" t="s">
        <v>686</v>
      </c>
      <c r="E12" s="26">
        <v>360</v>
      </c>
    </row>
    <row r="13" spans="1:5" ht="27">
      <c r="A13" s="24">
        <v>10</v>
      </c>
      <c r="B13" s="25" t="s">
        <v>703</v>
      </c>
      <c r="C13" s="25" t="s">
        <v>704</v>
      </c>
      <c r="D13" s="25" t="s">
        <v>686</v>
      </c>
      <c r="E13" s="26">
        <v>3000</v>
      </c>
    </row>
    <row r="14" spans="1:5" ht="27">
      <c r="A14" s="24">
        <v>11</v>
      </c>
      <c r="B14" s="25" t="s">
        <v>705</v>
      </c>
      <c r="C14" s="25" t="s">
        <v>706</v>
      </c>
      <c r="D14" s="25" t="s">
        <v>707</v>
      </c>
      <c r="E14" s="26">
        <v>180</v>
      </c>
    </row>
    <row r="15" spans="1:5" ht="27">
      <c r="A15" s="24">
        <v>12</v>
      </c>
      <c r="B15" s="25" t="s">
        <v>708</v>
      </c>
      <c r="C15" s="25" t="s">
        <v>709</v>
      </c>
      <c r="D15" s="25" t="s">
        <v>707</v>
      </c>
      <c r="E15" s="26">
        <v>600</v>
      </c>
    </row>
    <row r="16" spans="1:5" ht="27">
      <c r="A16" s="24">
        <v>13</v>
      </c>
      <c r="B16" s="25" t="s">
        <v>710</v>
      </c>
      <c r="C16" s="25" t="s">
        <v>711</v>
      </c>
      <c r="D16" s="25" t="s">
        <v>712</v>
      </c>
      <c r="E16" s="26">
        <v>360</v>
      </c>
    </row>
    <row r="17" spans="1:5" ht="40.5">
      <c r="A17" s="24">
        <v>14</v>
      </c>
      <c r="B17" s="25" t="s">
        <v>713</v>
      </c>
      <c r="C17" s="25" t="s">
        <v>714</v>
      </c>
      <c r="D17" s="25" t="s">
        <v>297</v>
      </c>
      <c r="E17" s="26">
        <v>360</v>
      </c>
    </row>
    <row r="18" spans="1:5" ht="27">
      <c r="A18" s="24">
        <v>15</v>
      </c>
      <c r="B18" s="25" t="s">
        <v>715</v>
      </c>
      <c r="C18" s="25" t="s">
        <v>716</v>
      </c>
      <c r="D18" s="25" t="s">
        <v>717</v>
      </c>
      <c r="E18" s="26">
        <v>1800</v>
      </c>
    </row>
    <row r="19" spans="1:5" ht="27">
      <c r="A19" s="24">
        <v>16</v>
      </c>
      <c r="B19" s="25" t="s">
        <v>718</v>
      </c>
      <c r="C19" s="25" t="s">
        <v>719</v>
      </c>
      <c r="D19" s="25" t="s">
        <v>717</v>
      </c>
      <c r="E19" s="26">
        <v>3000</v>
      </c>
    </row>
    <row r="20" spans="1:5" ht="27">
      <c r="A20" s="24">
        <v>17</v>
      </c>
      <c r="B20" s="25" t="s">
        <v>720</v>
      </c>
      <c r="C20" s="25" t="s">
        <v>721</v>
      </c>
      <c r="D20" s="25" t="s">
        <v>717</v>
      </c>
      <c r="E20" s="26">
        <v>3000</v>
      </c>
    </row>
    <row r="21" spans="1:5" ht="27">
      <c r="A21" s="24">
        <v>18</v>
      </c>
      <c r="B21" s="25" t="s">
        <v>722</v>
      </c>
      <c r="C21" s="25" t="s">
        <v>723</v>
      </c>
      <c r="D21" s="25" t="s">
        <v>717</v>
      </c>
      <c r="E21" s="26">
        <v>1200</v>
      </c>
    </row>
    <row r="22" spans="1:5" ht="27">
      <c r="A22" s="24">
        <v>19</v>
      </c>
      <c r="B22" s="25" t="s">
        <v>724</v>
      </c>
      <c r="C22" s="25" t="s">
        <v>725</v>
      </c>
      <c r="D22" s="25" t="s">
        <v>717</v>
      </c>
      <c r="E22" s="26">
        <v>1200</v>
      </c>
    </row>
    <row r="23" spans="1:5" ht="27">
      <c r="A23" s="24">
        <v>20</v>
      </c>
      <c r="B23" s="25" t="s">
        <v>726</v>
      </c>
      <c r="C23" s="25" t="s">
        <v>727</v>
      </c>
      <c r="D23" s="25" t="s">
        <v>717</v>
      </c>
      <c r="E23" s="26">
        <v>1200</v>
      </c>
    </row>
    <row r="24" spans="1:5" ht="27">
      <c r="A24" s="24">
        <v>21</v>
      </c>
      <c r="B24" s="25" t="s">
        <v>720</v>
      </c>
      <c r="C24" s="25" t="s">
        <v>728</v>
      </c>
      <c r="D24" s="25" t="s">
        <v>717</v>
      </c>
      <c r="E24" s="26">
        <v>3000</v>
      </c>
    </row>
    <row r="25" spans="1:5" ht="27">
      <c r="A25" s="24">
        <v>22</v>
      </c>
      <c r="B25" s="25" t="s">
        <v>729</v>
      </c>
      <c r="C25" s="25" t="s">
        <v>730</v>
      </c>
      <c r="D25" s="25" t="s">
        <v>717</v>
      </c>
      <c r="E25" s="26">
        <v>1200</v>
      </c>
    </row>
    <row r="26" spans="1:5" ht="27">
      <c r="A26" s="24">
        <v>23</v>
      </c>
      <c r="B26" s="25" t="s">
        <v>731</v>
      </c>
      <c r="C26" s="25" t="s">
        <v>732</v>
      </c>
      <c r="D26" s="25" t="s">
        <v>717</v>
      </c>
      <c r="E26" s="26">
        <v>4000</v>
      </c>
    </row>
    <row r="27" spans="1:5" ht="27">
      <c r="A27" s="24">
        <v>24</v>
      </c>
      <c r="B27" s="25" t="s">
        <v>733</v>
      </c>
      <c r="C27" s="25" t="s">
        <v>734</v>
      </c>
      <c r="D27" s="25" t="s">
        <v>717</v>
      </c>
      <c r="E27" s="26">
        <v>1200</v>
      </c>
    </row>
    <row r="28" spans="1:5" ht="27">
      <c r="A28" s="24">
        <v>25</v>
      </c>
      <c r="B28" s="25" t="s">
        <v>735</v>
      </c>
      <c r="C28" s="25" t="s">
        <v>736</v>
      </c>
      <c r="D28" s="25" t="s">
        <v>717</v>
      </c>
      <c r="E28" s="26">
        <v>1200</v>
      </c>
    </row>
    <row r="29" spans="1:5" ht="27">
      <c r="A29" s="24">
        <v>26</v>
      </c>
      <c r="B29" s="25" t="s">
        <v>737</v>
      </c>
      <c r="C29" s="25" t="s">
        <v>738</v>
      </c>
      <c r="D29" s="25" t="s">
        <v>717</v>
      </c>
      <c r="E29" s="26">
        <v>1200</v>
      </c>
    </row>
    <row r="30" spans="1:5" ht="27">
      <c r="A30" s="24">
        <v>27</v>
      </c>
      <c r="B30" s="25" t="s">
        <v>720</v>
      </c>
      <c r="C30" s="25" t="s">
        <v>739</v>
      </c>
      <c r="D30" s="25" t="s">
        <v>717</v>
      </c>
      <c r="E30" s="26">
        <v>3000</v>
      </c>
    </row>
    <row r="31" spans="1:5" ht="27">
      <c r="A31" s="24">
        <v>28</v>
      </c>
      <c r="B31" s="25" t="s">
        <v>740</v>
      </c>
      <c r="C31" s="25" t="s">
        <v>741</v>
      </c>
      <c r="D31" s="25" t="s">
        <v>717</v>
      </c>
      <c r="E31" s="26">
        <v>1800</v>
      </c>
    </row>
    <row r="32" spans="1:5" ht="27">
      <c r="A32" s="24">
        <v>29</v>
      </c>
      <c r="B32" s="25" t="s">
        <v>742</v>
      </c>
      <c r="C32" s="25" t="s">
        <v>743</v>
      </c>
      <c r="D32" s="25" t="s">
        <v>717</v>
      </c>
      <c r="E32" s="26">
        <v>1800</v>
      </c>
    </row>
    <row r="33" spans="1:5" ht="27">
      <c r="A33" s="24">
        <v>30</v>
      </c>
      <c r="B33" s="25" t="s">
        <v>744</v>
      </c>
      <c r="C33" s="25" t="s">
        <v>745</v>
      </c>
      <c r="D33" s="25" t="s">
        <v>717</v>
      </c>
      <c r="E33" s="26">
        <v>1800</v>
      </c>
    </row>
    <row r="34" spans="1:5" ht="27">
      <c r="A34" s="24">
        <v>31</v>
      </c>
      <c r="B34" s="25" t="s">
        <v>746</v>
      </c>
      <c r="C34" s="25" t="s">
        <v>747</v>
      </c>
      <c r="D34" s="25" t="s">
        <v>748</v>
      </c>
      <c r="E34" s="26">
        <v>180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发明</vt:lpstr>
      <vt:lpstr>实用新型</vt:lpstr>
      <vt:lpstr>发明年费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2020-11-05T07:50:21Z</dcterms:modified>
</cp:coreProperties>
</file>